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B37665F0-D553-4C50-A1D5-22C6D1608EC6}" xr6:coauthVersionLast="36" xr6:coauthVersionMax="47" xr10:uidLastSave="{00000000-0000-0000-0000-000000000000}"/>
  <bookViews>
    <workbookView xWindow="28680" yWindow="-120" windowWidth="29040" windowHeight="15720" tabRatio="596" xr2:uid="{131A6446-647E-4524-97F2-C1A5AA4F36F2}"/>
  </bookViews>
  <sheets>
    <sheet name="1.障害者福祉共通" sheetId="1" r:id="rId1"/>
    <sheet name="2.身体障害者手帳" sheetId="2" r:id="rId2"/>
    <sheet name="3.療育手帳" sheetId="3" r:id="rId3"/>
    <sheet name="4.精神障害者保健福祉手帳" sheetId="4" r:id="rId4"/>
    <sheet name="5.国制度手当" sheetId="5" r:id="rId5"/>
    <sheet name="6.障害福祉サービス等（受給者管理）" sheetId="6" r:id="rId6"/>
    <sheet name="7.障害福祉サービス等（給付管理）" sheetId="7" r:id="rId7"/>
    <sheet name="8.自立支援医療（更生医療）" sheetId="8" r:id="rId8"/>
    <sheet name="9.自立支援医療（育成医療）" sheetId="9" r:id="rId9"/>
    <sheet name="10.自立支援医療（精神通院医療）" sheetId="10" r:id="rId10"/>
    <sheet name="11. 補装具" sheetId="11" r:id="rId11"/>
    <sheet name="12.特別児童扶養手当" sheetId="12" r:id="rId12"/>
  </sheets>
  <definedNames>
    <definedName name="_xlnm._FilterDatabase" localSheetId="0" hidden="1">'1.障害者福祉共通'!$A$5:$J$241</definedName>
    <definedName name="_xlnm._FilterDatabase" localSheetId="9" hidden="1">'10.自立支援医療（精神通院医療）'!$A$5:$S$98</definedName>
    <definedName name="_xlnm._FilterDatabase" localSheetId="10" hidden="1">'11. 補装具'!$A$5:$S$76</definedName>
    <definedName name="_xlnm._FilterDatabase" localSheetId="11" hidden="1">'12.特別児童扶養手当'!$A$6:$S$6</definedName>
    <definedName name="_xlnm._FilterDatabase" localSheetId="1" hidden="1">'2.身体障害者手帳'!$A$5:$S$89</definedName>
    <definedName name="_xlnm._FilterDatabase" localSheetId="2" hidden="1">'3.療育手帳'!$A$5:$S$78</definedName>
    <definedName name="_xlnm._FilterDatabase" localSheetId="3" hidden="1">'4.精神障害者保健福祉手帳'!$A$5:$J$75</definedName>
    <definedName name="_xlnm._FilterDatabase" localSheetId="4" hidden="1">'5.国制度手当'!$A$5:$S$133</definedName>
    <definedName name="_xlnm._FilterDatabase" localSheetId="5" hidden="1">'6.障害福祉サービス等（受給者管理）'!$A$5:$J$218</definedName>
    <definedName name="_xlnm._FilterDatabase" localSheetId="6" hidden="1">'7.障害福祉サービス等（給付管理）'!$A$5:$R$94</definedName>
    <definedName name="_xlnm._FilterDatabase" localSheetId="7" hidden="1">'8.自立支援医療（更生医療）'!$A$5:$S$93</definedName>
    <definedName name="_xlnm._FilterDatabase" localSheetId="8" hidden="1">'9.自立支援医療（育成医療）'!$A$5:$W$87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<sst xmlns="http://schemas.openxmlformats.org/spreadsheetml/2006/main" count="9483" uniqueCount="3840">
  <si>
    <t>大項目</t>
    <phoneticPr fontId="2"/>
  </si>
  <si>
    <t>中項目</t>
    <phoneticPr fontId="2"/>
  </si>
  <si>
    <t>小項目</t>
    <rPh sb="0" eb="1">
      <t>しょう</t>
    </rPh>
    <rPh sb="1" eb="3">
      <t>こうもく</t>
    </rPh>
    <phoneticPr fontId="1" type="Hiragana"/>
  </si>
  <si>
    <t>機能ID</t>
    <rPh sb="0" eb="2">
      <t>きのう</t>
    </rPh>
    <phoneticPr fontId="1" type="Hiragana"/>
  </si>
  <si>
    <t>機能要件</t>
    <phoneticPr fontId="4"/>
  </si>
  <si>
    <t>実装区分</t>
    <rPh sb="0" eb="2">
      <t>ジッソウ</t>
    </rPh>
    <rPh sb="2" eb="4">
      <t>クブン</t>
    </rPh>
    <phoneticPr fontId="4"/>
  </si>
  <si>
    <t>対応有無</t>
    <rPh sb="0" eb="2">
      <t>タイオウ</t>
    </rPh>
    <rPh sb="2" eb="4">
      <t>ウム</t>
    </rPh>
    <phoneticPr fontId="5"/>
  </si>
  <si>
    <t>代替案等</t>
    <rPh sb="0" eb="2">
      <t>ダイガエ</t>
    </rPh>
    <rPh sb="2" eb="3">
      <t>アン</t>
    </rPh>
    <rPh sb="3" eb="4">
      <t>トウ</t>
    </rPh>
    <phoneticPr fontId="5"/>
  </si>
  <si>
    <t>1.障害者福祉共通</t>
    <rPh sb="2" eb="5">
      <t>ショウガイシャ</t>
    </rPh>
    <rPh sb="5" eb="7">
      <t>フクシ</t>
    </rPh>
    <rPh sb="7" eb="9">
      <t>キョウツウ</t>
    </rPh>
    <phoneticPr fontId="2"/>
  </si>
  <si>
    <t>1.障害者福祉共通</t>
    <rPh sb="2" eb="5">
      <t>ショウガイシャ</t>
    </rPh>
    <rPh sb="5" eb="7">
      <t>フクシ</t>
    </rPh>
    <rPh sb="7" eb="9">
      <t>キョウツウ</t>
    </rPh>
    <phoneticPr fontId="4"/>
  </si>
  <si>
    <t>1.1.他システム連携</t>
    <phoneticPr fontId="4"/>
  </si>
  <si>
    <t>1.1.1.</t>
    <phoneticPr fontId="4"/>
  </si>
  <si>
    <t>0220001</t>
    <phoneticPr fontId="4"/>
  </si>
  <si>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10"/>
  </si>
  <si>
    <t>◎</t>
    <phoneticPr fontId="4"/>
  </si>
  <si>
    <t>0220002</t>
    <phoneticPr fontId="4"/>
  </si>
  <si>
    <t xml:space="preserve">機能ID：0220001 に以下も加えること。
発行抑止情報（住基抑止設定）を連携できること
</t>
    <rPh sb="0" eb="2">
      <t>キノウ</t>
    </rPh>
    <rPh sb="14" eb="16">
      <t>イカ</t>
    </rPh>
    <rPh sb="17" eb="18">
      <t>クワ</t>
    </rPh>
    <phoneticPr fontId="10"/>
  </si>
  <si>
    <t>○</t>
  </si>
  <si>
    <t>1.1.50.</t>
    <phoneticPr fontId="10"/>
  </si>
  <si>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</si>
  <si>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4"/>
  </si>
  <si>
    <t>×</t>
  </si>
  <si>
    <t>1.1.51.</t>
    <phoneticPr fontId="10"/>
  </si>
  <si>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</si>
  <si>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4"/>
  </si>
  <si>
    <t>○</t>
    <phoneticPr fontId="4"/>
  </si>
  <si>
    <t>1.1.29.</t>
    <phoneticPr fontId="10"/>
  </si>
  <si>
    <t>0220005</t>
  </si>
  <si>
    <t xml:space="preserve">住登外者宛名番号管理システム等に、住登外情報を照会する。
※1　データの参照、取り込みは問わず、利用できること
※2　連携頻度は随時、日次・月次等とする
</t>
    <phoneticPr fontId="10"/>
  </si>
  <si>
    <t>◎</t>
  </si>
  <si>
    <t>1.1.30.</t>
    <phoneticPr fontId="4"/>
  </si>
  <si>
    <t>0220006</t>
  </si>
  <si>
    <t xml:space="preserve">住登外者宛名番号管理システム等に、送付先情報を照会する。
※1　データの参照、取り込みは問わず、利用できること
※2　連携頻度は随時、日次・月次等とする
</t>
    <phoneticPr fontId="10"/>
  </si>
  <si>
    <t>1.1.2.</t>
    <phoneticPr fontId="4"/>
  </si>
  <si>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</si>
  <si>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10"/>
  </si>
  <si>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</si>
  <si>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</si>
  <si>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10"/>
  </si>
  <si>
    <t>1.1.3.</t>
  </si>
  <si>
    <t>0220009</t>
  </si>
  <si>
    <t xml:space="preserve">文字要件は、「地方公共団体情報システムデータ要件・連携要件標準仕様書」の規定に準ずること。
</t>
    <phoneticPr fontId="10"/>
  </si>
  <si>
    <t>1.1.4.</t>
    <phoneticPr fontId="4"/>
  </si>
  <si>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</si>
  <si>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10"/>
  </si>
  <si>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</si>
  <si>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10"/>
  </si>
  <si>
    <t>1.1.49.</t>
    <phoneticPr fontId="4"/>
  </si>
  <si>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</si>
  <si>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10"/>
  </si>
  <si>
    <t>1.1.5.</t>
    <phoneticPr fontId="4"/>
  </si>
  <si>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</si>
  <si>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10"/>
  </si>
  <si>
    <t>1.1.6.</t>
    <phoneticPr fontId="4"/>
  </si>
  <si>
    <t>0221368</t>
    <phoneticPr fontId="4"/>
  </si>
  <si>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5"/>
  </si>
  <si>
    <t>1.1.7.</t>
  </si>
  <si>
    <t>0221369</t>
    <phoneticPr fontId="4"/>
  </si>
  <si>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5"/>
  </si>
  <si>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</si>
  <si>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</si>
  <si>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5"/>
  </si>
  <si>
    <t>×</t>
    <phoneticPr fontId="4"/>
  </si>
  <si>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</si>
  <si>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</si>
  <si>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5"/>
  </si>
  <si>
    <t>1.1.10.</t>
    <phoneticPr fontId="4"/>
  </si>
  <si>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</si>
  <si>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5"/>
  </si>
  <si>
    <t>1.1.11.</t>
    <phoneticPr fontId="10"/>
  </si>
  <si>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</si>
  <si>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10"/>
  </si>
  <si>
    <t>1.1.52.</t>
    <phoneticPr fontId="4"/>
  </si>
  <si>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</si>
  <si>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4"/>
  </si>
  <si>
    <t>1.1.53.</t>
    <phoneticPr fontId="4"/>
  </si>
  <si>
    <t>0220021</t>
  </si>
  <si>
    <t>審査会システムに、支援措置対象者情報を提供する。</t>
    <rPh sb="9" eb="11">
      <t>シエン</t>
    </rPh>
    <rPh sb="11" eb="13">
      <t>ソチ</t>
    </rPh>
    <rPh sb="13" eb="16">
      <t>タイショウシャ</t>
    </rPh>
    <rPh sb="16" eb="18">
      <t>ジョウホウ</t>
    </rPh>
    <rPh sb="19" eb="21">
      <t>テイキョウ</t>
    </rPh>
    <phoneticPr fontId="4"/>
  </si>
  <si>
    <t>1.1.54.</t>
  </si>
  <si>
    <t>0220022</t>
  </si>
  <si>
    <t>障害者福祉システム又は障害者総合支援システムに、送付先情報を照会する。</t>
    <rPh sb="24" eb="27">
      <t>ソウフサキ</t>
    </rPh>
    <rPh sb="27" eb="29">
      <t>ジョウホウ</t>
    </rPh>
    <rPh sb="30" eb="32">
      <t>ショウカイ</t>
    </rPh>
    <phoneticPr fontId="4"/>
  </si>
  <si>
    <t>1.1.55.</t>
  </si>
  <si>
    <t>0220023</t>
  </si>
  <si>
    <t>審査会システムに、送付先情報を提供する。</t>
    <rPh sb="9" eb="12">
      <t>ソウフサキ</t>
    </rPh>
    <rPh sb="12" eb="14">
      <t>ジョウホウ</t>
    </rPh>
    <rPh sb="15" eb="17">
      <t>テイキョウ</t>
    </rPh>
    <phoneticPr fontId="4"/>
  </si>
  <si>
    <t>1.1.56.</t>
  </si>
  <si>
    <t>0220024</t>
  </si>
  <si>
    <t>障害者福祉システム又は障害者総合支援システムに、連絡先情報を照会する。</t>
    <rPh sb="24" eb="27">
      <t>レンラクサキ</t>
    </rPh>
    <rPh sb="27" eb="29">
      <t>ジョウホウ</t>
    </rPh>
    <rPh sb="30" eb="32">
      <t>ショウカイ</t>
    </rPh>
    <phoneticPr fontId="4"/>
  </si>
  <si>
    <t>1.1.57.</t>
  </si>
  <si>
    <t>0220025</t>
  </si>
  <si>
    <t>審査会システムに、連絡先情報を提供する。</t>
    <rPh sb="9" eb="12">
      <t>レンラクサキ</t>
    </rPh>
    <rPh sb="12" eb="14">
      <t>ジョウホウ</t>
    </rPh>
    <rPh sb="15" eb="17">
      <t>テイキョウ</t>
    </rPh>
    <phoneticPr fontId="4"/>
  </si>
  <si>
    <t>1.1.58.</t>
  </si>
  <si>
    <t>0220026</t>
  </si>
  <si>
    <t>障害者福祉システム又は障害者総合支援システムに、メモ情報を照会する。</t>
    <rPh sb="26" eb="28">
      <t>ジョウホウ</t>
    </rPh>
    <rPh sb="29" eb="31">
      <t>ショウカイ</t>
    </rPh>
    <phoneticPr fontId="4"/>
  </si>
  <si>
    <t>1.1.59.</t>
  </si>
  <si>
    <t>0220027</t>
  </si>
  <si>
    <t>審査会システムに、メモ情報を提供する。</t>
    <rPh sb="11" eb="13">
      <t>ジョウホウ</t>
    </rPh>
    <rPh sb="14" eb="16">
      <t>テイキョウ</t>
    </rPh>
    <phoneticPr fontId="4"/>
  </si>
  <si>
    <t>1.1.31.</t>
    <phoneticPr fontId="10"/>
  </si>
  <si>
    <t>0220028</t>
    <phoneticPr fontId="4"/>
  </si>
  <si>
    <t xml:space="preserve">個人住民税システム等の他システムやサブユニットに、身体障害者手帳情報を提供する。
</t>
    <phoneticPr fontId="5"/>
  </si>
  <si>
    <t>1.1.35.</t>
    <phoneticPr fontId="10"/>
  </si>
  <si>
    <t>0220029</t>
  </si>
  <si>
    <t xml:space="preserve">個人住民税システム等の他システムやサブユニットに、療育手帳情報を提供する。
</t>
    <phoneticPr fontId="5"/>
  </si>
  <si>
    <t>1.1.36.</t>
    <phoneticPr fontId="10"/>
  </si>
  <si>
    <t>0220030</t>
    <phoneticPr fontId="4"/>
  </si>
  <si>
    <t xml:space="preserve">個人住民税システム等の他システムやサブユニットに、精神障害者保健福祉手帳情報を提供する。
</t>
    <phoneticPr fontId="5"/>
  </si>
  <si>
    <t>0221255</t>
    <phoneticPr fontId="4"/>
  </si>
  <si>
    <t xml:space="preserve">健康管理システムに、精神障害者保健福祉手帳情報を照会する。
</t>
    <phoneticPr fontId="5"/>
  </si>
  <si>
    <t>0221256</t>
    <phoneticPr fontId="4"/>
  </si>
  <si>
    <t xml:space="preserve">健康管理システムに、自立支援医療（精神通院医療）情報を照会する。
</t>
    <rPh sb="10" eb="16">
      <t>ジリツシエンイリョウ</t>
    </rPh>
    <rPh sb="17" eb="19">
      <t>セイシン</t>
    </rPh>
    <rPh sb="19" eb="21">
      <t>ツウイン</t>
    </rPh>
    <rPh sb="21" eb="23">
      <t>イリョウ</t>
    </rPh>
    <phoneticPr fontId="5"/>
  </si>
  <si>
    <t>0221257</t>
    <phoneticPr fontId="4"/>
  </si>
  <si>
    <t xml:space="preserve">健康管理システム等に、自立支援医療（育成医療）情報を照会する。
</t>
    <rPh sb="8" eb="9">
      <t>ナド</t>
    </rPh>
    <rPh sb="11" eb="17">
      <t>ジリツシエンイリョウ</t>
    </rPh>
    <rPh sb="18" eb="20">
      <t>イクセイ</t>
    </rPh>
    <rPh sb="20" eb="22">
      <t>イリョウ</t>
    </rPh>
    <phoneticPr fontId="5"/>
  </si>
  <si>
    <t>1.1.32.</t>
    <phoneticPr fontId="10"/>
  </si>
  <si>
    <t>0220031</t>
  </si>
  <si>
    <t xml:space="preserve">障害者福祉システムに、身体障害者手帳情報を照会する。
</t>
    <phoneticPr fontId="5"/>
  </si>
  <si>
    <t>1.1.60.</t>
    <phoneticPr fontId="4"/>
  </si>
  <si>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</si>
  <si>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4"/>
  </si>
  <si>
    <t>1.1.37.</t>
    <phoneticPr fontId="10"/>
  </si>
  <si>
    <t>0220033</t>
  </si>
  <si>
    <t xml:space="preserve">障害者福祉システムに、療育手帳情報を照会する。
</t>
    <rPh sb="11" eb="13">
      <t>リョウイク</t>
    </rPh>
    <phoneticPr fontId="4"/>
  </si>
  <si>
    <t>1.1.61.</t>
    <phoneticPr fontId="4"/>
  </si>
  <si>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</si>
  <si>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4"/>
  </si>
  <si>
    <t>1.1.38.</t>
    <phoneticPr fontId="10"/>
  </si>
  <si>
    <t>0220035</t>
  </si>
  <si>
    <t xml:space="preserve">障害者福祉システムに、精神障害者保健福祉手帳情報を照会する。
</t>
    <phoneticPr fontId="4"/>
  </si>
  <si>
    <t>1.1.62.</t>
    <phoneticPr fontId="4"/>
  </si>
  <si>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</si>
  <si>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4"/>
  </si>
  <si>
    <t>1.1.12.</t>
    <phoneticPr fontId="10"/>
  </si>
  <si>
    <t>0220037</t>
  </si>
  <si>
    <t xml:space="preserve">子ども子育て支援システム等の他システムに、障害者福祉システム（サブユニットを含む）で個別管理している支援措置対象者情報を提供する。
</t>
    <phoneticPr fontId="10"/>
  </si>
  <si>
    <t>1.1.77.</t>
    <phoneticPr fontId="4"/>
  </si>
  <si>
    <t>0220038</t>
  </si>
  <si>
    <t>障害者総合支援システムに補装具情報を提供する。</t>
    <rPh sb="12" eb="15">
      <t>ホソウグ</t>
    </rPh>
    <rPh sb="15" eb="17">
      <t>ジョウホウ</t>
    </rPh>
    <rPh sb="18" eb="20">
      <t>テイキョウ</t>
    </rPh>
    <phoneticPr fontId="4"/>
  </si>
  <si>
    <t>1.1.78.</t>
    <phoneticPr fontId="4"/>
  </si>
  <si>
    <t>0220039</t>
  </si>
  <si>
    <t>障害者福祉システムに補装具情報を照会する。</t>
    <rPh sb="16" eb="18">
      <t>ショウカイ</t>
    </rPh>
    <phoneticPr fontId="10"/>
  </si>
  <si>
    <t>1.1.81.</t>
    <phoneticPr fontId="4"/>
  </si>
  <si>
    <t>0220040</t>
  </si>
  <si>
    <t xml:space="preserve">個人住民税システム等の他システムに自立支援医療（更生医療）情報を提供する。
</t>
    <rPh sb="17" eb="23">
      <t>ジリツシエンイリョウ</t>
    </rPh>
    <phoneticPr fontId="10"/>
  </si>
  <si>
    <t>1.1.82.</t>
  </si>
  <si>
    <t>0220041</t>
    <phoneticPr fontId="4"/>
  </si>
  <si>
    <t xml:space="preserve">個人住民税システム等の他システムに自立支援医療（精神通院医療）情報を提供する。
</t>
    <phoneticPr fontId="10"/>
  </si>
  <si>
    <t>0221258</t>
    <phoneticPr fontId="4"/>
  </si>
  <si>
    <t xml:space="preserve">個人住民税システム等の他システムに自立支援医療（育成医療）情報を提供する。
</t>
    <rPh sb="17" eb="23">
      <t>ジリツシエンイリョウ</t>
    </rPh>
    <rPh sb="24" eb="26">
      <t>イクセイ</t>
    </rPh>
    <phoneticPr fontId="10"/>
  </si>
  <si>
    <t>1.1.83.</t>
  </si>
  <si>
    <t>0220042</t>
  </si>
  <si>
    <t xml:space="preserve">生活保護システムに国制度手当情報を提供する。
</t>
    <rPh sb="0" eb="4">
      <t>セイカツホゴ</t>
    </rPh>
    <phoneticPr fontId="10"/>
  </si>
  <si>
    <t>1.1.84.</t>
  </si>
  <si>
    <t>0220043</t>
  </si>
  <si>
    <t xml:space="preserve">生活保護システムに特別児童扶養手当情報を提供する。
</t>
    <rPh sb="0" eb="4">
      <t>セイカツホゴ</t>
    </rPh>
    <phoneticPr fontId="10"/>
  </si>
  <si>
    <t>1.1.85.</t>
    <phoneticPr fontId="4"/>
  </si>
  <si>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</si>
  <si>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10"/>
  </si>
  <si>
    <t>1.1.63.</t>
    <phoneticPr fontId="4"/>
  </si>
  <si>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</si>
  <si>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4"/>
  </si>
  <si>
    <t>1.1.75.</t>
    <phoneticPr fontId="4"/>
  </si>
  <si>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</si>
  <si>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4"/>
  </si>
  <si>
    <t>1.1.76.</t>
    <phoneticPr fontId="4"/>
  </si>
  <si>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</si>
  <si>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4"/>
  </si>
  <si>
    <t>1.1.67.</t>
    <phoneticPr fontId="4"/>
  </si>
  <si>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</si>
  <si>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4"/>
  </si>
  <si>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</si>
  <si>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</si>
  <si>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4"/>
  </si>
  <si>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</si>
  <si>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</si>
  <si>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4"/>
  </si>
  <si>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</si>
  <si>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</si>
  <si>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4"/>
  </si>
  <si>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</si>
  <si>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</si>
  <si>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4"/>
  </si>
  <si>
    <t>1.1.72.</t>
    <phoneticPr fontId="4"/>
  </si>
  <si>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</si>
  <si>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4"/>
  </si>
  <si>
    <t>1.1.64.</t>
    <phoneticPr fontId="4"/>
  </si>
  <si>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</si>
  <si>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4"/>
  </si>
  <si>
    <t>1.1.74.</t>
    <phoneticPr fontId="4"/>
  </si>
  <si>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</si>
  <si>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4"/>
  </si>
  <si>
    <t>1.1.79.</t>
    <phoneticPr fontId="4"/>
  </si>
  <si>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</si>
  <si>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4"/>
  </si>
  <si>
    <t>1.1.34.</t>
    <phoneticPr fontId="4"/>
  </si>
  <si>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</si>
  <si>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4"/>
  </si>
  <si>
    <t>1.1.39.</t>
    <phoneticPr fontId="10"/>
  </si>
  <si>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</si>
  <si>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5"/>
  </si>
  <si>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</si>
  <si>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</si>
  <si>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5"/>
  </si>
  <si>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</si>
  <si>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</si>
  <si>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5"/>
  </si>
  <si>
    <t>1.1.42.</t>
    <phoneticPr fontId="4"/>
  </si>
  <si>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</si>
  <si>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5"/>
  </si>
  <si>
    <t>1.1.43.</t>
    <phoneticPr fontId="4"/>
  </si>
  <si>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</si>
  <si>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5"/>
  </si>
  <si>
    <t>1.1.44.</t>
    <phoneticPr fontId="4"/>
  </si>
  <si>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</si>
  <si>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5"/>
  </si>
  <si>
    <t>1.障害者福祉共通</t>
    <rPh sb="3" eb="6">
      <t>ショウガイシャ</t>
    </rPh>
    <rPh sb="6" eb="8">
      <t>フクシキョウツウ</t>
    </rPh>
    <phoneticPr fontId="4"/>
  </si>
  <si>
    <t>1.1.17.</t>
    <phoneticPr fontId="4"/>
  </si>
  <si>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</si>
  <si>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5"/>
  </si>
  <si>
    <t>1.1.45.</t>
    <phoneticPr fontId="4"/>
  </si>
  <si>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</si>
  <si>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5"/>
  </si>
  <si>
    <t>1.1.46.</t>
    <phoneticPr fontId="4"/>
  </si>
  <si>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</si>
  <si>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5"/>
  </si>
  <si>
    <t>1.1.47.</t>
    <phoneticPr fontId="4"/>
  </si>
  <si>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</si>
  <si>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5"/>
  </si>
  <si>
    <t>1.1.33.</t>
    <phoneticPr fontId="10"/>
  </si>
  <si>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</si>
  <si>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5"/>
  </si>
  <si>
    <t>1.1.18.</t>
    <phoneticPr fontId="4"/>
  </si>
  <si>
    <t>0220069</t>
  </si>
  <si>
    <t xml:space="preserve">マイナンバー制度における情報提供ネットワークシステムより提供される配信マスタを取り込みできること。
</t>
    <phoneticPr fontId="5"/>
  </si>
  <si>
    <t>1.1.65.</t>
    <phoneticPr fontId="4"/>
  </si>
  <si>
    <t>0220070</t>
  </si>
  <si>
    <t xml:space="preserve">マイナンバー制度における情報提供ネットワークシステムより提供される独自マスタを取り込みできること。
</t>
    <phoneticPr fontId="5"/>
  </si>
  <si>
    <t>1.1.19.</t>
    <phoneticPr fontId="10"/>
  </si>
  <si>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</si>
  <si>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5"/>
  </si>
  <si>
    <t>1.1.73.</t>
    <phoneticPr fontId="10"/>
  </si>
  <si>
    <t>0220072</t>
    <phoneticPr fontId="4"/>
  </si>
  <si>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5"/>
  </si>
  <si>
    <t>0220073</t>
  </si>
  <si>
    <t xml:space="preserve">取得した公金受取口座情報を、他システム（公金受取口座の対象事務を処理するシステムを除く。）に提供できること。
</t>
    <phoneticPr fontId="10"/>
  </si>
  <si>
    <t>1.1.20.</t>
    <phoneticPr fontId="10"/>
  </si>
  <si>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</si>
  <si>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5"/>
  </si>
  <si>
    <t>1.1.66.</t>
    <phoneticPr fontId="4"/>
  </si>
  <si>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</si>
  <si>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5"/>
  </si>
  <si>
    <t>1.1.21.</t>
    <phoneticPr fontId="10"/>
  </si>
  <si>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</si>
  <si>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5"/>
  </si>
  <si>
    <t>1.1.22.</t>
    <phoneticPr fontId="10"/>
  </si>
  <si>
    <t>0220077</t>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</si>
  <si>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10"/>
  </si>
  <si>
    <t>0221388</t>
    <phoneticPr fontId="4"/>
  </si>
  <si>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4"/>
  </si>
  <si>
    <t>0221389</t>
    <phoneticPr fontId="4"/>
  </si>
  <si>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4"/>
  </si>
  <si>
    <t>1.1.28.</t>
  </si>
  <si>
    <t>0220079</t>
    <phoneticPr fontId="4"/>
  </si>
  <si>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10"/>
  </si>
  <si>
    <t>1.2.マスタ管理機能</t>
    <phoneticPr fontId="4"/>
  </si>
  <si>
    <t>1.2.1.</t>
    <phoneticPr fontId="10"/>
  </si>
  <si>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</si>
  <si>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5"/>
  </si>
  <si>
    <t>0220081</t>
  </si>
  <si>
    <t xml:space="preserve">機能ID：0220080 に以下も加えること。
一括で管理できること
</t>
    <phoneticPr fontId="5"/>
  </si>
  <si>
    <t>1.2.2.</t>
    <phoneticPr fontId="10"/>
  </si>
  <si>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</si>
  <si>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5"/>
  </si>
  <si>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</si>
  <si>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5"/>
  </si>
  <si>
    <t>1.2.14.</t>
    <phoneticPr fontId="10"/>
  </si>
  <si>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</si>
  <si>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4"/>
  </si>
  <si>
    <t>1.2.13.</t>
    <phoneticPr fontId="10"/>
  </si>
  <si>
    <t>0220085</t>
  </si>
  <si>
    <t xml:space="preserve">全国の自治体情報を管理できること。
※　データの参照、保持は問わず利用できること
</t>
    <rPh sb="0" eb="2">
      <t>ゼンコク</t>
    </rPh>
    <rPh sb="3" eb="6">
      <t>ジチタイ</t>
    </rPh>
    <rPh sb="28" eb="30">
      <t>ホジ</t>
    </rPh>
    <phoneticPr fontId="4"/>
  </si>
  <si>
    <t>1.2.4.</t>
    <phoneticPr fontId="10"/>
  </si>
  <si>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</si>
  <si>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10"/>
  </si>
  <si>
    <t>1.2.5.</t>
    <phoneticPr fontId="10"/>
  </si>
  <si>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</si>
  <si>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10"/>
  </si>
  <si>
    <t>1.2.12.</t>
    <phoneticPr fontId="10"/>
  </si>
  <si>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</si>
  <si>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5"/>
  </si>
  <si>
    <t>1.2.6.</t>
    <phoneticPr fontId="10"/>
  </si>
  <si>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</si>
  <si>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10"/>
  </si>
  <si>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</si>
  <si>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10"/>
  </si>
  <si>
    <t>1.2.8.</t>
    <phoneticPr fontId="10"/>
  </si>
  <si>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</si>
  <si>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10"/>
  </si>
  <si>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</si>
  <si>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10"/>
  </si>
  <si>
    <t>1.2.9.</t>
    <phoneticPr fontId="10"/>
  </si>
  <si>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</si>
  <si>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10"/>
  </si>
  <si>
    <t>1.2.15.</t>
    <phoneticPr fontId="10"/>
  </si>
  <si>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</si>
  <si>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10"/>
  </si>
  <si>
    <t>1.2.10.</t>
    <phoneticPr fontId="10"/>
  </si>
  <si>
    <t>0220095</t>
  </si>
  <si>
    <t xml:space="preserve">マスタ管理情報は、適用開始日、適用終了日による管理ができること。
</t>
    <rPh sb="3" eb="5">
      <t>カンリ</t>
    </rPh>
    <phoneticPr fontId="10"/>
  </si>
  <si>
    <t>1.2.11.</t>
    <phoneticPr fontId="10"/>
  </si>
  <si>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</si>
  <si>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10"/>
  </si>
  <si>
    <t>1.3.データ管理機能</t>
    <phoneticPr fontId="4"/>
  </si>
  <si>
    <t>1.3.1.</t>
    <phoneticPr fontId="10"/>
  </si>
  <si>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</si>
  <si>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5"/>
  </si>
  <si>
    <t>0220098</t>
  </si>
  <si>
    <t xml:space="preserve">機能ID：0220097 に以下も加えること。
履歴も確認できること
</t>
    <rPh sb="25" eb="27">
      <t>リレキ</t>
    </rPh>
    <rPh sb="28" eb="30">
      <t>カクニン</t>
    </rPh>
    <phoneticPr fontId="5"/>
  </si>
  <si>
    <t>1.3.2.</t>
    <phoneticPr fontId="10"/>
  </si>
  <si>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</si>
  <si>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5"/>
  </si>
  <si>
    <t>1.3.28.</t>
    <phoneticPr fontId="10"/>
  </si>
  <si>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</si>
  <si>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5"/>
  </si>
  <si>
    <t>1.3.22.</t>
    <phoneticPr fontId="10"/>
  </si>
  <si>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</si>
  <si>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5"/>
  </si>
  <si>
    <t>1.3.23.</t>
    <phoneticPr fontId="10"/>
  </si>
  <si>
    <t>0220102</t>
  </si>
  <si>
    <t xml:space="preserve">住民の住所については住民記録システムから取得すること。
当該システムにおいて、住所登録が必要な場合は、住所マスタを保持すること。
</t>
    <phoneticPr fontId="5"/>
  </si>
  <si>
    <t>1.3.3.</t>
    <phoneticPr fontId="4"/>
  </si>
  <si>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</si>
  <si>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13"/>
  </si>
  <si>
    <t>1.3.4.</t>
    <phoneticPr fontId="10"/>
  </si>
  <si>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</si>
  <si>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13"/>
  </si>
  <si>
    <t>1.3.5.</t>
    <phoneticPr fontId="10"/>
  </si>
  <si>
    <t>0220105</t>
  </si>
  <si>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10"/>
  </si>
  <si>
    <t>0220106</t>
  </si>
  <si>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10"/>
  </si>
  <si>
    <t>1.3.6.</t>
    <phoneticPr fontId="10"/>
  </si>
  <si>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</si>
  <si>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5"/>
  </si>
  <si>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</si>
  <si>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5"/>
  </si>
  <si>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</si>
  <si>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</si>
  <si>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10"/>
  </si>
  <si>
    <t>1.3.8.</t>
    <phoneticPr fontId="10"/>
  </si>
  <si>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</si>
  <si>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10"/>
  </si>
  <si>
    <t>1.3.9.</t>
    <phoneticPr fontId="10"/>
  </si>
  <si>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</si>
  <si>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10"/>
  </si>
  <si>
    <t>0220112</t>
  </si>
  <si>
    <t xml:space="preserve">機能ID：0220111 に以下も加えること。
※　履歴管理できること
</t>
    <rPh sb="0" eb="2">
      <t>キノウ</t>
    </rPh>
    <rPh sb="29" eb="31">
      <t>カンリ</t>
    </rPh>
    <phoneticPr fontId="10"/>
  </si>
  <si>
    <t>1.3.10.</t>
    <phoneticPr fontId="10"/>
  </si>
  <si>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</si>
  <si>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10"/>
  </si>
  <si>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</si>
  <si>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10"/>
  </si>
  <si>
    <t>1.3.11.</t>
    <phoneticPr fontId="10"/>
  </si>
  <si>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</si>
  <si>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5"/>
  </si>
  <si>
    <t>1.3.26.</t>
    <phoneticPr fontId="10"/>
  </si>
  <si>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</si>
  <si>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5"/>
  </si>
  <si>
    <t>0220117</t>
  </si>
  <si>
    <t xml:space="preserve">機能ID：0220115 に以下も加えること。
更正履歴も確認できること
</t>
    <phoneticPr fontId="5"/>
  </si>
  <si>
    <t>1.3.12.</t>
    <phoneticPr fontId="10"/>
  </si>
  <si>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</si>
  <si>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5"/>
  </si>
  <si>
    <t>1.3.13.</t>
    <phoneticPr fontId="10"/>
  </si>
  <si>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</si>
  <si>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5"/>
  </si>
  <si>
    <t>0220120</t>
  </si>
  <si>
    <t xml:space="preserve">機能ID：0220119 に以下も加えること。
【管理項目】
有効期間開始日
有効期間終了日
</t>
    <rPh sb="26" eb="28">
      <t>カンリ</t>
    </rPh>
    <rPh sb="28" eb="30">
      <t>コウモク</t>
    </rPh>
    <phoneticPr fontId="5"/>
  </si>
  <si>
    <t>1.3.15.</t>
  </si>
  <si>
    <t>0220121</t>
  </si>
  <si>
    <t xml:space="preserve">登録した送付先の情報を一覧で確認できること。
※　ＥＵＣ機能でよい
</t>
    <rPh sb="14" eb="16">
      <t>カクニン</t>
    </rPh>
    <rPh sb="29" eb="31">
      <t>キノウ</t>
    </rPh>
    <phoneticPr fontId="10"/>
  </si>
  <si>
    <t>1.3.16.</t>
    <phoneticPr fontId="4"/>
  </si>
  <si>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</si>
  <si>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10"/>
  </si>
  <si>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</si>
  <si>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</si>
  <si>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10"/>
  </si>
  <si>
    <t>1.3.17.</t>
    <phoneticPr fontId="4"/>
  </si>
  <si>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</si>
  <si>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10"/>
  </si>
  <si>
    <t>1.3.24.</t>
    <phoneticPr fontId="4"/>
  </si>
  <si>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</si>
  <si>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10"/>
  </si>
  <si>
    <t>1.3.25.</t>
    <phoneticPr fontId="4"/>
  </si>
  <si>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</si>
  <si>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10"/>
  </si>
  <si>
    <t>1.3.18.</t>
    <phoneticPr fontId="10"/>
  </si>
  <si>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</si>
  <si>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10"/>
  </si>
  <si>
    <t>1.3.19.</t>
    <phoneticPr fontId="10"/>
  </si>
  <si>
    <t>0220128</t>
    <phoneticPr fontId="4"/>
  </si>
  <si>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10"/>
  </si>
  <si>
    <t>0221398</t>
    <phoneticPr fontId="4"/>
  </si>
  <si>
    <t xml:space="preserve">障害児者の状況を管理し、各台帳画面や一覧で確認できること
【管理項目】
高次脳機能障害の有無
</t>
    <phoneticPr fontId="4"/>
  </si>
  <si>
    <t>0221356</t>
    <phoneticPr fontId="4"/>
  </si>
  <si>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10"/>
  </si>
  <si>
    <t>1.3.20.</t>
    <phoneticPr fontId="10"/>
  </si>
  <si>
    <t>0220129</t>
  </si>
  <si>
    <t xml:space="preserve">データ（移行したデータを含む）は、地方自治体が定める期間、利用できること。
</t>
    <phoneticPr fontId="10"/>
  </si>
  <si>
    <t>1.3.27.</t>
    <phoneticPr fontId="10"/>
  </si>
  <si>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</si>
  <si>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10"/>
  </si>
  <si>
    <t>1.3.21.</t>
    <phoneticPr fontId="10"/>
  </si>
  <si>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</si>
  <si>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10"/>
  </si>
  <si>
    <t>1.4.台帳管理機能</t>
    <phoneticPr fontId="4"/>
  </si>
  <si>
    <t>1.4.1.</t>
    <phoneticPr fontId="10"/>
  </si>
  <si>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</si>
  <si>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10"/>
  </si>
  <si>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</si>
  <si>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10"/>
  </si>
  <si>
    <t>1.4.24.</t>
    <phoneticPr fontId="10"/>
  </si>
  <si>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</si>
  <si>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10"/>
  </si>
  <si>
    <t>1.4.2.</t>
  </si>
  <si>
    <t>0220135</t>
  </si>
  <si>
    <t xml:space="preserve">氏名に関する検索は、住民記録システム標準仕様書に準拠した「あいまい検索」（異体字や正字も包含した検索を除く。）ができること。
</t>
    <phoneticPr fontId="10"/>
  </si>
  <si>
    <t>1.4.25.</t>
    <phoneticPr fontId="10"/>
  </si>
  <si>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</si>
  <si>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10"/>
  </si>
  <si>
    <t>1.4.3.</t>
    <phoneticPr fontId="4"/>
  </si>
  <si>
    <t>0220137</t>
  </si>
  <si>
    <t xml:space="preserve">対象者検索は、外国人の場合は本名、通称名、英字名のいずれでも検索できること。
</t>
    <rPh sb="21" eb="23">
      <t>エイジ</t>
    </rPh>
    <rPh sb="23" eb="24">
      <t>メイ</t>
    </rPh>
    <phoneticPr fontId="10"/>
  </si>
  <si>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</si>
  <si>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</si>
  <si>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10"/>
  </si>
  <si>
    <t>1.4.21.</t>
    <phoneticPr fontId="10"/>
  </si>
  <si>
    <t>0220139</t>
  </si>
  <si>
    <t xml:space="preserve">マイナンバーカード情報を元に対象者を検索できること。
</t>
    <phoneticPr fontId="10"/>
  </si>
  <si>
    <t>1.4.22.</t>
    <phoneticPr fontId="10"/>
  </si>
  <si>
    <t>0220140</t>
  </si>
  <si>
    <t xml:space="preserve">各申請書・届出に印字されたバーコード情報もしくは二次元コード情報を元に対象者を検索できること。
</t>
    <rPh sb="8" eb="10">
      <t>インジ</t>
    </rPh>
    <rPh sb="24" eb="27">
      <t>ニジゲン</t>
    </rPh>
    <phoneticPr fontId="10"/>
  </si>
  <si>
    <t>1.4.5.</t>
    <phoneticPr fontId="4"/>
  </si>
  <si>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</si>
  <si>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5"/>
  </si>
  <si>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</si>
  <si>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5"/>
  </si>
  <si>
    <t>1.4.6.</t>
    <phoneticPr fontId="10"/>
  </si>
  <si>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</si>
  <si>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10"/>
  </si>
  <si>
    <t>1.4.7.</t>
    <phoneticPr fontId="10"/>
  </si>
  <si>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</si>
  <si>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5"/>
  </si>
  <si>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</si>
  <si>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5"/>
  </si>
  <si>
    <t>1.4.26.</t>
    <phoneticPr fontId="10"/>
  </si>
  <si>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</si>
  <si>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5"/>
  </si>
  <si>
    <t>1.4.8.</t>
    <phoneticPr fontId="4"/>
  </si>
  <si>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</si>
  <si>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10"/>
  </si>
  <si>
    <t>1.4.9.</t>
    <phoneticPr fontId="10"/>
  </si>
  <si>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</si>
  <si>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10"/>
  </si>
  <si>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</si>
  <si>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</si>
  <si>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10"/>
  </si>
  <si>
    <t>1.4.27.</t>
    <phoneticPr fontId="4"/>
  </si>
  <si>
    <t>0220150</t>
  </si>
  <si>
    <t xml:space="preserve">各台帳画面で対象者を特定した際、対象者の送付先情報を確認でき、明示的に気づける仕組みとすること。
</t>
    <phoneticPr fontId="10"/>
  </si>
  <si>
    <t>1.4.11.</t>
    <phoneticPr fontId="10"/>
  </si>
  <si>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</si>
  <si>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5"/>
  </si>
  <si>
    <t>1.4.12.</t>
    <phoneticPr fontId="10"/>
  </si>
  <si>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</si>
  <si>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5"/>
  </si>
  <si>
    <t>1.4.23.</t>
    <phoneticPr fontId="10"/>
  </si>
  <si>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</si>
  <si>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5"/>
  </si>
  <si>
    <t>1.4.13.</t>
    <phoneticPr fontId="10"/>
  </si>
  <si>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</si>
  <si>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5"/>
  </si>
  <si>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</si>
  <si>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5"/>
  </si>
  <si>
    <t>1.4.14.</t>
    <phoneticPr fontId="4"/>
  </si>
  <si>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</si>
  <si>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5"/>
  </si>
  <si>
    <t>0220157</t>
  </si>
  <si>
    <t xml:space="preserve">機能ID：0220156 に以下も加えること。
所属（課や係等の単位）や職員（複数指定可）により利用権限設定できること
</t>
    <phoneticPr fontId="5"/>
  </si>
  <si>
    <t>0221321</t>
    <phoneticPr fontId="4"/>
  </si>
  <si>
    <t xml:space="preserve">各台帳画面で、機能ID：0220156 の資料やPDF、画像ファイル情報を複数まとめて登録できること。
</t>
    <phoneticPr fontId="15"/>
  </si>
  <si>
    <t>1.4.15.</t>
    <phoneticPr fontId="10"/>
  </si>
  <si>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</si>
  <si>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5"/>
  </si>
  <si>
    <t>1.4.28.</t>
    <phoneticPr fontId="10"/>
  </si>
  <si>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</si>
  <si>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4"/>
  </si>
  <si>
    <t>0221322</t>
    <phoneticPr fontId="4"/>
  </si>
  <si>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15"/>
  </si>
  <si>
    <t>0221323</t>
    <phoneticPr fontId="4"/>
  </si>
  <si>
    <t>「進行状態コード」の更新方法は、ベンダの実装範囲とする。</t>
    <phoneticPr fontId="15"/>
  </si>
  <si>
    <t>1.4.16.</t>
    <phoneticPr fontId="10"/>
  </si>
  <si>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</si>
  <si>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5"/>
  </si>
  <si>
    <t>1.4.17.</t>
    <phoneticPr fontId="10"/>
  </si>
  <si>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</si>
  <si>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10"/>
  </si>
  <si>
    <t>1.4.18.</t>
    <phoneticPr fontId="10"/>
  </si>
  <si>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</si>
  <si>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10"/>
  </si>
  <si>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</si>
  <si>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</si>
  <si>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10"/>
  </si>
  <si>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</si>
  <si>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</si>
  <si>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</si>
  <si>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1.5.一覧管理機能</t>
    <phoneticPr fontId="4"/>
  </si>
  <si>
    <t>1.5.1.</t>
    <phoneticPr fontId="10"/>
  </si>
  <si>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</si>
  <si>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10"/>
  </si>
  <si>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</si>
  <si>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10"/>
  </si>
  <si>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</si>
  <si>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</si>
  <si>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10"/>
  </si>
  <si>
    <t>1.5.3.</t>
    <phoneticPr fontId="10"/>
  </si>
  <si>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</si>
  <si>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10"/>
  </si>
  <si>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</si>
  <si>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10"/>
  </si>
  <si>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</si>
  <si>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</si>
  <si>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5"/>
  </si>
  <si>
    <t>1.5.5.</t>
    <phoneticPr fontId="10"/>
  </si>
  <si>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</si>
  <si>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10"/>
  </si>
  <si>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</si>
  <si>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10"/>
  </si>
  <si>
    <t>1.5.6.</t>
    <phoneticPr fontId="10"/>
  </si>
  <si>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</si>
  <si>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5"/>
  </si>
  <si>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</si>
  <si>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10"/>
  </si>
  <si>
    <t>1.5.8.</t>
    <phoneticPr fontId="10"/>
  </si>
  <si>
    <t>0220175</t>
    <phoneticPr fontId="4"/>
  </si>
  <si>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</si>
  <si>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1.5.9.</t>
    <phoneticPr fontId="10"/>
  </si>
  <si>
    <t>0220176</t>
    <phoneticPr fontId="4"/>
  </si>
  <si>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</si>
  <si>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1.5.11.</t>
    <phoneticPr fontId="10"/>
  </si>
  <si>
    <t>0220177</t>
  </si>
  <si>
    <t xml:space="preserve">マイナンバー制度における情報照会の照会状況（依頼受付済、結果取込済、照会エラー等）を確認できること
</t>
    <rPh sb="17" eb="19">
      <t>ショウカイ</t>
    </rPh>
    <rPh sb="19" eb="21">
      <t>ジョウキョウ</t>
    </rPh>
    <phoneticPr fontId="5"/>
  </si>
  <si>
    <t>1.5.12.</t>
    <phoneticPr fontId="10"/>
  </si>
  <si>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</si>
  <si>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5"/>
  </si>
  <si>
    <t>1.5.13.</t>
    <phoneticPr fontId="4"/>
  </si>
  <si>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</si>
  <si>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5"/>
  </si>
  <si>
    <t>1.6.帳票出力機能</t>
    <phoneticPr fontId="4"/>
  </si>
  <si>
    <t>1.6.1.</t>
    <phoneticPr fontId="10"/>
  </si>
  <si>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</si>
  <si>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5"/>
  </si>
  <si>
    <t>1.6.32.</t>
    <phoneticPr fontId="10"/>
  </si>
  <si>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</si>
  <si>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5"/>
  </si>
  <si>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</si>
  <si>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</si>
  <si>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5"/>
  </si>
  <si>
    <t>1.6.28.</t>
    <phoneticPr fontId="4"/>
  </si>
  <si>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</si>
  <si>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5"/>
  </si>
  <si>
    <t>1.6.3.</t>
    <phoneticPr fontId="4"/>
  </si>
  <si>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</si>
  <si>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5"/>
  </si>
  <si>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</si>
  <si>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5"/>
  </si>
  <si>
    <t>1.6.4.</t>
    <phoneticPr fontId="10"/>
  </si>
  <si>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</si>
  <si>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10"/>
  </si>
  <si>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</si>
  <si>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10"/>
  </si>
  <si>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</si>
  <si>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</si>
  <si>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10"/>
  </si>
  <si>
    <t>1.6.30.</t>
    <phoneticPr fontId="4"/>
  </si>
  <si>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</si>
  <si>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10"/>
  </si>
  <si>
    <t>1.6.6.</t>
    <phoneticPr fontId="10"/>
  </si>
  <si>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</si>
  <si>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5"/>
  </si>
  <si>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</si>
  <si>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5"/>
  </si>
  <si>
    <t>1.6.7.</t>
    <phoneticPr fontId="10"/>
  </si>
  <si>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</si>
  <si>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10"/>
  </si>
  <si>
    <t>1.6.8.</t>
    <phoneticPr fontId="4"/>
  </si>
  <si>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</si>
  <si>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5"/>
  </si>
  <si>
    <t>1.6.9.</t>
    <phoneticPr fontId="4"/>
  </si>
  <si>
    <t>0220194</t>
  </si>
  <si>
    <t xml:space="preserve">印刷時はＰＤＦファイル保存が選択できること。
</t>
    <rPh sb="0" eb="2">
      <t>インサツ</t>
    </rPh>
    <rPh sb="2" eb="3">
      <t>ジ</t>
    </rPh>
    <rPh sb="11" eb="13">
      <t>ホゾン</t>
    </rPh>
    <rPh sb="14" eb="16">
      <t>センタク</t>
    </rPh>
    <phoneticPr fontId="5"/>
  </si>
  <si>
    <t>1.6.23.</t>
    <phoneticPr fontId="10"/>
  </si>
  <si>
    <t>0220195</t>
  </si>
  <si>
    <t xml:space="preserve">印刷時は最低限の機能として出力プリンタの変更、用紙（カセット）指定、ページ指定、両面印刷指定、2in1指定ができること。
</t>
    <rPh sb="0" eb="2">
      <t>インサツ</t>
    </rPh>
    <rPh sb="2" eb="3">
      <t>ジ</t>
    </rPh>
    <phoneticPr fontId="5"/>
  </si>
  <si>
    <t>1.6.10.</t>
    <phoneticPr fontId="10"/>
  </si>
  <si>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</si>
  <si>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10"/>
  </si>
  <si>
    <t>1.6.22.</t>
    <phoneticPr fontId="10"/>
  </si>
  <si>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</si>
  <si>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10"/>
  </si>
  <si>
    <t>1.6.25.</t>
    <phoneticPr fontId="4"/>
  </si>
  <si>
    <t>0220198</t>
  </si>
  <si>
    <t xml:space="preserve">帳票の一括出力時、日付指定してそれ以前に出力されたものを出力対象外とするようにできること。
</t>
    <phoneticPr fontId="5"/>
  </si>
  <si>
    <t>1.6.11.</t>
  </si>
  <si>
    <t>0220199</t>
    <phoneticPr fontId="4"/>
  </si>
  <si>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10"/>
  </si>
  <si>
    <t>1.6.12.</t>
    <phoneticPr fontId="4"/>
  </si>
  <si>
    <t>0220200</t>
  </si>
  <si>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10"/>
  </si>
  <si>
    <t>1.6.13.</t>
    <phoneticPr fontId="10"/>
  </si>
  <si>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</si>
  <si>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5"/>
  </si>
  <si>
    <t>1.6.14.</t>
    <phoneticPr fontId="10"/>
  </si>
  <si>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</si>
  <si>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5"/>
  </si>
  <si>
    <t>1.6.27.</t>
    <phoneticPr fontId="10"/>
  </si>
  <si>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</si>
  <si>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5"/>
  </si>
  <si>
    <t>1.6.31.</t>
    <phoneticPr fontId="10"/>
  </si>
  <si>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</si>
  <si>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5"/>
  </si>
  <si>
    <t>1.6.15.</t>
    <phoneticPr fontId="10"/>
  </si>
  <si>
    <t>0220205</t>
  </si>
  <si>
    <t xml:space="preserve">帳票単位に出力有無を設定できること。
</t>
    <rPh sb="0" eb="2">
      <t>チョウヒョウ</t>
    </rPh>
    <rPh sb="2" eb="4">
      <t>タンイ</t>
    </rPh>
    <rPh sb="5" eb="7">
      <t>シュツリョク</t>
    </rPh>
    <rPh sb="7" eb="9">
      <t>ウム</t>
    </rPh>
    <rPh sb="10" eb="12">
      <t>セッテイ</t>
    </rPh>
    <phoneticPr fontId="10"/>
  </si>
  <si>
    <t>1.6.26.</t>
    <phoneticPr fontId="10"/>
  </si>
  <si>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</si>
  <si>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</si>
  <si>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1.6.16.</t>
    <phoneticPr fontId="10"/>
  </si>
  <si>
    <t>0220207</t>
  </si>
  <si>
    <t xml:space="preserve">大量帳票等の印刷のため、当該帳票等のデータについて印刷イメージファイル（PDF形式等）を作成し、出力できること。
</t>
    <phoneticPr fontId="10"/>
  </si>
  <si>
    <t>1.6.17.</t>
    <phoneticPr fontId="10"/>
  </si>
  <si>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</si>
  <si>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10"/>
  </si>
  <si>
    <t>1.6.29.</t>
    <phoneticPr fontId="10"/>
  </si>
  <si>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</si>
  <si>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10"/>
  </si>
  <si>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</si>
  <si>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10"/>
  </si>
  <si>
    <t>1.6.18.</t>
    <phoneticPr fontId="10"/>
  </si>
  <si>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</si>
  <si>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10"/>
  </si>
  <si>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</si>
  <si>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10"/>
  </si>
  <si>
    <t>1.6.19.</t>
    <phoneticPr fontId="10"/>
  </si>
  <si>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</si>
  <si>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4"/>
  </si>
  <si>
    <t>1.6.帳票出力機能</t>
  </si>
  <si>
    <t>0221259</t>
    <phoneticPr fontId="4"/>
  </si>
  <si>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10"/>
  </si>
  <si>
    <t>0221260</t>
    <phoneticPr fontId="4"/>
  </si>
  <si>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10"/>
  </si>
  <si>
    <t>1.6.20.</t>
    <phoneticPr fontId="10"/>
  </si>
  <si>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</si>
  <si>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10"/>
  </si>
  <si>
    <t>1.6.21.</t>
    <phoneticPr fontId="10"/>
  </si>
  <si>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</si>
  <si>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10"/>
  </si>
  <si>
    <t>1.6.24.</t>
    <phoneticPr fontId="10"/>
  </si>
  <si>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</si>
  <si>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4"/>
  </si>
  <si>
    <t>1.7.固有機能</t>
    <phoneticPr fontId="4"/>
  </si>
  <si>
    <t>1.7.1.</t>
    <phoneticPr fontId="10"/>
  </si>
  <si>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</si>
  <si>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10"/>
  </si>
  <si>
    <t>1.7.2.</t>
    <phoneticPr fontId="10"/>
  </si>
  <si>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</si>
  <si>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15"/>
  </si>
  <si>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</si>
  <si>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</si>
  <si>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15"/>
  </si>
  <si>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</si>
  <si>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</si>
  <si>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5"/>
  </si>
  <si>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</si>
  <si>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</si>
  <si>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15"/>
  </si>
  <si>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</si>
  <si>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</si>
  <si>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15"/>
  </si>
  <si>
    <t>1.7.7.</t>
    <phoneticPr fontId="4"/>
  </si>
  <si>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</si>
  <si>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5"/>
  </si>
  <si>
    <t>機能・帳票要件【第4.1版（令和7年1月版）】_機能・帳票要件一覧</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</si>
  <si>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4"/>
  </si>
  <si>
    <t>実装区分</t>
    <rPh sb="0" eb="4">
      <t>じっそうくぶん</t>
    </rPh>
    <phoneticPr fontId="1" type="Hiragana"/>
  </si>
  <si>
    <t>2.身体障害者手帳</t>
    <phoneticPr fontId="2"/>
  </si>
  <si>
    <t>2.身体障害者手帳</t>
    <phoneticPr fontId="4"/>
  </si>
  <si>
    <t>2.1.申請管理機能</t>
    <phoneticPr fontId="4"/>
  </si>
  <si>
    <t>2.1.1.</t>
    <phoneticPr fontId="5"/>
  </si>
  <si>
    <t>0220224</t>
    <phoneticPr fontId="4"/>
  </si>
  <si>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20"/>
  </si>
  <si>
    <t>2.1.2.</t>
    <phoneticPr fontId="5"/>
  </si>
  <si>
    <t>0220225</t>
    <phoneticPr fontId="4"/>
  </si>
  <si>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5"/>
  </si>
  <si>
    <t>0220226</t>
  </si>
  <si>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5"/>
  </si>
  <si>
    <t>0220227</t>
  </si>
  <si>
    <t xml:space="preserve">以下の申請・届出情報を管理できること。
【管理項目】
受領日（申請者から手帳を預かった日）
本籍地
</t>
    <phoneticPr fontId="5"/>
  </si>
  <si>
    <t>2.1.3.</t>
    <phoneticPr fontId="5"/>
  </si>
  <si>
    <t>0220228</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</si>
  <si>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5"/>
  </si>
  <si>
    <t>2.1.4.</t>
    <phoneticPr fontId="5"/>
  </si>
  <si>
    <t>0220229</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</si>
  <si>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5"/>
  </si>
  <si>
    <t>2.1.5.</t>
  </si>
  <si>
    <t>0220230</t>
  </si>
  <si>
    <t xml:space="preserve">以下の情報を管理できること。
【管理項目】
職業
学歴
</t>
    <phoneticPr fontId="5"/>
  </si>
  <si>
    <t>2.1.6.</t>
    <phoneticPr fontId="4"/>
  </si>
  <si>
    <t>0221261</t>
    <phoneticPr fontId="4"/>
  </si>
  <si>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5"/>
  </si>
  <si>
    <t>2.1.7.</t>
    <phoneticPr fontId="4"/>
  </si>
  <si>
    <t>0220232</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</si>
  <si>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5"/>
  </si>
  <si>
    <t>2.1.16.</t>
    <phoneticPr fontId="5"/>
  </si>
  <si>
    <t>0220233</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</si>
  <si>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5"/>
  </si>
  <si>
    <t>2.1.8.</t>
    <phoneticPr fontId="5"/>
  </si>
  <si>
    <t>0220234</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</si>
  <si>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5"/>
  </si>
  <si>
    <t>2.1.9.</t>
  </si>
  <si>
    <t>0220235</t>
  </si>
  <si>
    <t>受付番号の入力時、重複している場合はエラーとすること。</t>
    <rPh sb="0" eb="4">
      <t>ウケツケバンゴウ</t>
    </rPh>
    <rPh sb="5" eb="7">
      <t>ニュウリョク</t>
    </rPh>
    <rPh sb="7" eb="8">
      <t>ジ</t>
    </rPh>
    <rPh sb="15" eb="17">
      <t>バアイ</t>
    </rPh>
    <phoneticPr fontId="5"/>
  </si>
  <si>
    <t>0221324</t>
    <phoneticPr fontId="4"/>
  </si>
  <si>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4"/>
  </si>
  <si>
    <t>0220236</t>
  </si>
  <si>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5"/>
  </si>
  <si>
    <t>2.1.10.</t>
    <phoneticPr fontId="5"/>
  </si>
  <si>
    <t>0220237</t>
  </si>
  <si>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4"/>
  </si>
  <si>
    <t>0220238</t>
  </si>
  <si>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4"/>
  </si>
  <si>
    <t>2.1.11.</t>
  </si>
  <si>
    <t>0220239</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</si>
  <si>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5"/>
  </si>
  <si>
    <t>2.1.12.</t>
    <phoneticPr fontId="5"/>
  </si>
  <si>
    <t>0220240</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</si>
  <si>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5"/>
  </si>
  <si>
    <t>2.1.13.</t>
    <phoneticPr fontId="5"/>
  </si>
  <si>
    <t>0220241</t>
  </si>
  <si>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5"/>
  </si>
  <si>
    <t>2.1.14.</t>
    <phoneticPr fontId="5"/>
  </si>
  <si>
    <t>0220242</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</si>
  <si>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4"/>
  </si>
  <si>
    <t>2.1.15.</t>
    <phoneticPr fontId="5"/>
  </si>
  <si>
    <t>0220243</t>
  </si>
  <si>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4"/>
  </si>
  <si>
    <t>0221262</t>
    <phoneticPr fontId="4"/>
  </si>
  <si>
    <t xml:space="preserve">進行状態コードは、ベンダの実装範囲により、各日付項目等の入力等と連動させる形で自動更新できること。
</t>
    <rPh sb="26" eb="27">
      <t>ナド</t>
    </rPh>
    <rPh sb="30" eb="31">
      <t>ナド</t>
    </rPh>
    <phoneticPr fontId="5"/>
  </si>
  <si>
    <t>2.2.進達管理機能</t>
    <phoneticPr fontId="4"/>
  </si>
  <si>
    <t>2.2.1.</t>
    <phoneticPr fontId="5"/>
  </si>
  <si>
    <t>0220244</t>
  </si>
  <si>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20"/>
  </si>
  <si>
    <t>2.2.2.</t>
    <phoneticPr fontId="5"/>
  </si>
  <si>
    <t>0220245</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</si>
  <si>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5"/>
  </si>
  <si>
    <t>2.2.3.</t>
    <phoneticPr fontId="5"/>
  </si>
  <si>
    <t>0220246</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</si>
  <si>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20"/>
  </si>
  <si>
    <t>2.2.4.</t>
    <phoneticPr fontId="5"/>
  </si>
  <si>
    <t>0220247</t>
  </si>
  <si>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20"/>
  </si>
  <si>
    <t>2.3.台帳管理機能</t>
    <phoneticPr fontId="4"/>
  </si>
  <si>
    <t>2.3.1.</t>
    <phoneticPr fontId="5"/>
  </si>
  <si>
    <t>0220248</t>
  </si>
  <si>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20"/>
  </si>
  <si>
    <t>0220249</t>
  </si>
  <si>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5"/>
  </si>
  <si>
    <t>2.3.2.</t>
    <phoneticPr fontId="5"/>
  </si>
  <si>
    <t>0220250</t>
    <phoneticPr fontId="4"/>
  </si>
  <si>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20"/>
  </si>
  <si>
    <t>0220251</t>
    <phoneticPr fontId="4"/>
  </si>
  <si>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5"/>
  </si>
  <si>
    <t>0221263</t>
    <phoneticPr fontId="4"/>
  </si>
  <si>
    <t xml:space="preserve">以下の管理項目を管理できること。
【管理項目】
障害部位ごとの視覚障害（糖尿病主原因）該当フラグ
</t>
    <phoneticPr fontId="5"/>
  </si>
  <si>
    <t>2.3.13.</t>
    <phoneticPr fontId="5"/>
  </si>
  <si>
    <t>0220252</t>
  </si>
  <si>
    <t xml:space="preserve">手帳情報を管理（登録、修正、削除、照会）できること。
【管理項目】
総合等級変更状況コード
</t>
    <rPh sb="34" eb="36">
      <t>ソウゴウ</t>
    </rPh>
    <rPh sb="36" eb="38">
      <t>トウキュウ</t>
    </rPh>
    <phoneticPr fontId="5"/>
  </si>
  <si>
    <t>2.3.11.</t>
    <phoneticPr fontId="4"/>
  </si>
  <si>
    <t>0220253</t>
  </si>
  <si>
    <t xml:space="preserve">カード型手帳の以下の項目を管理できること。
【管理項目】
カード登録日
カード解除日
カード発行日
</t>
    <rPh sb="3" eb="4">
      <t>ガタ</t>
    </rPh>
    <rPh sb="4" eb="6">
      <t>テチョウ</t>
    </rPh>
    <phoneticPr fontId="4"/>
  </si>
  <si>
    <t>2.3.12.</t>
    <phoneticPr fontId="4"/>
  </si>
  <si>
    <t>0221264</t>
    <phoneticPr fontId="4"/>
  </si>
  <si>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4"/>
  </si>
  <si>
    <t>2.3.3.</t>
  </si>
  <si>
    <t>0220255</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</si>
  <si>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5"/>
  </si>
  <si>
    <t>2.3.4.</t>
    <phoneticPr fontId="5"/>
  </si>
  <si>
    <t>0220256</t>
  </si>
  <si>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5"/>
  </si>
  <si>
    <t>2.3.5.</t>
    <phoneticPr fontId="4"/>
  </si>
  <si>
    <t>0221325</t>
    <phoneticPr fontId="4"/>
  </si>
  <si>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5"/>
  </si>
  <si>
    <t>0221352</t>
    <phoneticPr fontId="4"/>
  </si>
  <si>
    <t>障害種別コードは、ベンダの実装範囲で複数障害部位の場合も自動設定できること。</t>
    <phoneticPr fontId="4"/>
  </si>
  <si>
    <t>2.3.6.</t>
    <phoneticPr fontId="4"/>
  </si>
  <si>
    <t>0221265</t>
    <phoneticPr fontId="4"/>
  </si>
  <si>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5"/>
  </si>
  <si>
    <t>2.3.10.</t>
    <phoneticPr fontId="5"/>
  </si>
  <si>
    <t>0220259</t>
  </si>
  <si>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5"/>
  </si>
  <si>
    <t>2.3.7.</t>
  </si>
  <si>
    <t>0220260</t>
  </si>
  <si>
    <t xml:space="preserve">総合等級コードと障害部位毎の等級コードの指数合算が不整合の場合はアラート表示すること。
</t>
    <rPh sb="25" eb="28">
      <t>フセイゴウ</t>
    </rPh>
    <rPh sb="29" eb="31">
      <t>バアイ</t>
    </rPh>
    <rPh sb="36" eb="38">
      <t>ヒョウジ</t>
    </rPh>
    <phoneticPr fontId="5"/>
  </si>
  <si>
    <t>2.3.8.</t>
    <phoneticPr fontId="5"/>
  </si>
  <si>
    <t>0220261</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</si>
  <si>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5"/>
  </si>
  <si>
    <t>0220262</t>
    <phoneticPr fontId="4"/>
  </si>
  <si>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5"/>
  </si>
  <si>
    <t>2.3.9.</t>
    <phoneticPr fontId="5"/>
  </si>
  <si>
    <t>0220263</t>
  </si>
  <si>
    <t xml:space="preserve">指導記録について、手帳番号、障害種別、総合等級、申請事由を保存時に自動設定できること。
</t>
    <rPh sb="0" eb="2">
      <t>シドウ</t>
    </rPh>
    <rPh sb="2" eb="4">
      <t>キロク</t>
    </rPh>
    <rPh sb="29" eb="32">
      <t>ホゾンジ</t>
    </rPh>
    <phoneticPr fontId="5"/>
  </si>
  <si>
    <t>2.3.14.</t>
    <phoneticPr fontId="5"/>
  </si>
  <si>
    <t>0220264</t>
  </si>
  <si>
    <t>都道府県からの判定結果ファイルを一括して取込みできること。
※　ベンダの実装範囲の機能とする</t>
    <rPh sb="37" eb="39">
      <t>ジッソウ</t>
    </rPh>
    <rPh sb="39" eb="41">
      <t>ハンイ</t>
    </rPh>
    <phoneticPr fontId="20"/>
  </si>
  <si>
    <t>2.4.一覧管理機能</t>
    <phoneticPr fontId="4"/>
  </si>
  <si>
    <t>2.4.1.</t>
    <phoneticPr fontId="5"/>
  </si>
  <si>
    <t>0220265</t>
  </si>
  <si>
    <t xml:space="preserve">進達者を一覧で確認できること。
</t>
    <rPh sb="0" eb="2">
      <t>シンタツ</t>
    </rPh>
    <rPh sb="2" eb="3">
      <t>シャ</t>
    </rPh>
    <rPh sb="4" eb="6">
      <t>イチラン</t>
    </rPh>
    <phoneticPr fontId="20"/>
  </si>
  <si>
    <t>2.4.2.</t>
    <phoneticPr fontId="5"/>
  </si>
  <si>
    <t>0220266</t>
    <phoneticPr fontId="4"/>
  </si>
  <si>
    <t xml:space="preserve">手帳交付者を一覧で確認できること。
</t>
    <rPh sb="0" eb="2">
      <t>テチョウ</t>
    </rPh>
    <rPh sb="2" eb="4">
      <t>コウフ</t>
    </rPh>
    <rPh sb="4" eb="5">
      <t>シャ</t>
    </rPh>
    <phoneticPr fontId="20"/>
  </si>
  <si>
    <t>2.4.3.</t>
    <phoneticPr fontId="5"/>
  </si>
  <si>
    <t>0220267</t>
  </si>
  <si>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20"/>
  </si>
  <si>
    <t>2.4.4.</t>
    <phoneticPr fontId="5"/>
  </si>
  <si>
    <t>0220268</t>
    <phoneticPr fontId="4"/>
  </si>
  <si>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5"/>
  </si>
  <si>
    <t>2.5.集計表作成機能</t>
  </si>
  <si>
    <t>2.5.1.</t>
    <phoneticPr fontId="5"/>
  </si>
  <si>
    <t>0220269</t>
  </si>
  <si>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20"/>
  </si>
  <si>
    <t>0220270</t>
  </si>
  <si>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5"/>
  </si>
  <si>
    <t>2.5.2.</t>
    <phoneticPr fontId="5"/>
  </si>
  <si>
    <t>0220271</t>
  </si>
  <si>
    <t xml:space="preserve">福祉行政報告例「第１６表　身体障害者更生援護」の書式で作成できること。
</t>
    <rPh sb="24" eb="26">
      <t>ショシキ</t>
    </rPh>
    <rPh sb="27" eb="29">
      <t>サクセイ</t>
    </rPh>
    <phoneticPr fontId="5"/>
  </si>
  <si>
    <t>2.5.3.</t>
  </si>
  <si>
    <t>0220272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</si>
  <si>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5"/>
  </si>
  <si>
    <t>2.5.3.</t>
    <phoneticPr fontId="4"/>
  </si>
  <si>
    <t>0220273</t>
  </si>
  <si>
    <t xml:space="preserve">各種統計資料（都道府県集計、市区町村独自集計）は以下によること。
※　集計根拠となった該当情報をＥＵＣ機能を利用して出せること
</t>
    <phoneticPr fontId="5"/>
  </si>
  <si>
    <t>2.7.帳票出力機能</t>
    <phoneticPr fontId="4"/>
  </si>
  <si>
    <t>2.7.1.</t>
    <phoneticPr fontId="5"/>
  </si>
  <si>
    <t>0220274</t>
  </si>
  <si>
    <t xml:space="preserve">■帳票詳細要件01■
「身体障害者手帳交付証明書」を出力できること。
</t>
    <rPh sb="19" eb="21">
      <t>コウフ</t>
    </rPh>
    <rPh sb="21" eb="24">
      <t>ショウメイショ</t>
    </rPh>
    <phoneticPr fontId="20"/>
  </si>
  <si>
    <t>2.7.2.</t>
    <phoneticPr fontId="5"/>
  </si>
  <si>
    <t>0220275</t>
  </si>
  <si>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20"/>
  </si>
  <si>
    <t>2.7.23.</t>
    <phoneticPr fontId="4"/>
  </si>
  <si>
    <t>0220276</t>
  </si>
  <si>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5"/>
  </si>
  <si>
    <t>2.7.3.</t>
    <phoneticPr fontId="4"/>
  </si>
  <si>
    <t>0220277</t>
  </si>
  <si>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20"/>
  </si>
  <si>
    <t>2.7.4.</t>
    <phoneticPr fontId="4"/>
  </si>
  <si>
    <t>0220278</t>
  </si>
  <si>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5"/>
  </si>
  <si>
    <t>2.7.5.</t>
  </si>
  <si>
    <t>0220279</t>
  </si>
  <si>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5"/>
  </si>
  <si>
    <t>2.7.6.</t>
    <phoneticPr fontId="4"/>
  </si>
  <si>
    <t>0220280</t>
  </si>
  <si>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5"/>
  </si>
  <si>
    <t>2.7.7.</t>
  </si>
  <si>
    <t>0220281</t>
  </si>
  <si>
    <t xml:space="preserve">■帳票詳細要件06■
「身体障害者手帳居住地等変更通知書」を出力できること。
※「身体障害者手帳に係る交付手続き及び医師の指定に関する取扱いについて」様式第４
</t>
    <phoneticPr fontId="20"/>
  </si>
  <si>
    <t>2.7.8.</t>
  </si>
  <si>
    <t>0220282</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</si>
  <si>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20"/>
  </si>
  <si>
    <t>2.7.9.</t>
    <phoneticPr fontId="4"/>
  </si>
  <si>
    <t>0220283</t>
    <phoneticPr fontId="4"/>
  </si>
  <si>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20"/>
  </si>
  <si>
    <t>2.7.24.</t>
    <phoneticPr fontId="4"/>
  </si>
  <si>
    <t>0220284</t>
  </si>
  <si>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4"/>
  </si>
  <si>
    <t>2.7.25.</t>
    <phoneticPr fontId="4"/>
  </si>
  <si>
    <t>0220285</t>
    <phoneticPr fontId="4"/>
  </si>
  <si>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4"/>
  </si>
  <si>
    <t>2.7.10.</t>
    <phoneticPr fontId="4"/>
  </si>
  <si>
    <t>0220286</t>
  </si>
  <si>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20"/>
  </si>
  <si>
    <t>2.7.11.</t>
    <phoneticPr fontId="4"/>
  </si>
  <si>
    <t>0220287</t>
  </si>
  <si>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20"/>
  </si>
  <si>
    <t>2.7.12.</t>
  </si>
  <si>
    <t>0220288</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</si>
  <si>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5"/>
  </si>
  <si>
    <t>2.7.13.</t>
    <phoneticPr fontId="4"/>
  </si>
  <si>
    <t>0220289</t>
  </si>
  <si>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5"/>
  </si>
  <si>
    <t>2.7.14.</t>
    <phoneticPr fontId="5"/>
  </si>
  <si>
    <t>0220290</t>
  </si>
  <si>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5"/>
  </si>
  <si>
    <t>2.7.15.</t>
  </si>
  <si>
    <t>0220291</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</si>
  <si>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5"/>
  </si>
  <si>
    <t>2.7.16.</t>
  </si>
  <si>
    <t>0220292</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</si>
  <si>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5"/>
  </si>
  <si>
    <t>2.7.17.</t>
  </si>
  <si>
    <t>0220293</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</si>
  <si>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5"/>
  </si>
  <si>
    <t>2.7.18.</t>
  </si>
  <si>
    <t>0220294</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</si>
  <si>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5"/>
  </si>
  <si>
    <t>2.7.19.</t>
  </si>
  <si>
    <t>0220295</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</si>
  <si>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5"/>
  </si>
  <si>
    <t>2.7.20.</t>
  </si>
  <si>
    <t>0220296</t>
  </si>
  <si>
    <t xml:space="preserve">■帳票詳細要件17■
「身体障害者死亡通知書」を出力できること。
※「身体障害者手帳に係る交付手続き及び医師の指定に関する取扱いについて」様式第８
</t>
    <phoneticPr fontId="20"/>
  </si>
  <si>
    <t>2.7.21.</t>
  </si>
  <si>
    <t>0220297</t>
  </si>
  <si>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5"/>
  </si>
  <si>
    <t>0221326</t>
    <phoneticPr fontId="4"/>
  </si>
  <si>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5"/>
  </si>
  <si>
    <t>2.7.22.</t>
    <phoneticPr fontId="5"/>
  </si>
  <si>
    <t>0220298</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</si>
  <si>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5"/>
  </si>
  <si>
    <t>2.8.マスタ管理機能</t>
  </si>
  <si>
    <t>2.8.1.</t>
    <phoneticPr fontId="5"/>
  </si>
  <si>
    <t>0220299</t>
  </si>
  <si>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5"/>
  </si>
  <si>
    <t>2.8.2.</t>
  </si>
  <si>
    <t>0220300</t>
  </si>
  <si>
    <t xml:space="preserve">医療機関、診療科目、医師を一覧で確認できること。
</t>
    <rPh sb="0" eb="2">
      <t>イリョウ</t>
    </rPh>
    <rPh sb="2" eb="4">
      <t>キカン</t>
    </rPh>
    <rPh sb="5" eb="7">
      <t>シンリョウ</t>
    </rPh>
    <rPh sb="7" eb="9">
      <t>カモク</t>
    </rPh>
    <rPh sb="10" eb="12">
      <t>イシ</t>
    </rPh>
    <phoneticPr fontId="5"/>
  </si>
  <si>
    <t>2.8.3.</t>
  </si>
  <si>
    <t>0220301</t>
    <phoneticPr fontId="4"/>
  </si>
  <si>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5"/>
  </si>
  <si>
    <t>3.療育手帳</t>
  </si>
  <si>
    <t>3.療育手帳</t>
    <rPh sb="2" eb="4">
      <t>リョウイク</t>
    </rPh>
    <rPh sb="4" eb="6">
      <t>テチョウ</t>
    </rPh>
    <phoneticPr fontId="4"/>
  </si>
  <si>
    <t>3.1.申請管理機能</t>
    <phoneticPr fontId="4"/>
  </si>
  <si>
    <t>3.1.1.</t>
    <phoneticPr fontId="5"/>
  </si>
  <si>
    <t>0220302</t>
    <phoneticPr fontId="4"/>
  </si>
  <si>
    <t xml:space="preserve">療育手帳の申請・届出情報（新規交付、転入、再交付、再判定、居住地変更、氏名保護者変更、返還、死亡、転出、職権処理を含む）を管理（登録、修正、削除、照会）できること。
</t>
    <rPh sb="26" eb="28">
      <t>ハンテイ</t>
    </rPh>
    <phoneticPr fontId="20"/>
  </si>
  <si>
    <t>3.1.2.</t>
    <phoneticPr fontId="5"/>
  </si>
  <si>
    <t>0220303</t>
    <phoneticPr fontId="4"/>
  </si>
  <si>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5"/>
  </si>
  <si>
    <t>0220304</t>
  </si>
  <si>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5"/>
  </si>
  <si>
    <t>0220305</t>
  </si>
  <si>
    <t xml:space="preserve">以下の申請・届出情報を管理できること。
【管理項目】
受領日（申請者から手帳を預かった日）
</t>
    <phoneticPr fontId="5"/>
  </si>
  <si>
    <t>3.1.3.</t>
    <phoneticPr fontId="5"/>
  </si>
  <si>
    <t>0220306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</si>
  <si>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5"/>
  </si>
  <si>
    <t>3.1.4.</t>
    <phoneticPr fontId="4"/>
  </si>
  <si>
    <t>0220307</t>
  </si>
  <si>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5"/>
  </si>
  <si>
    <t>3.1.5.</t>
    <phoneticPr fontId="5"/>
  </si>
  <si>
    <t>0220308</t>
  </si>
  <si>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5"/>
  </si>
  <si>
    <t>3.1.6.</t>
  </si>
  <si>
    <t>0220309</t>
  </si>
  <si>
    <t xml:space="preserve">以下の情報を管理できること。
【管理項目】
職業
学歴
</t>
    <rPh sb="0" eb="2">
      <t>イカ</t>
    </rPh>
    <rPh sb="6" eb="8">
      <t>カンリ</t>
    </rPh>
    <phoneticPr fontId="5"/>
  </si>
  <si>
    <t>3.1.7.</t>
  </si>
  <si>
    <t>0220310</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</si>
  <si>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5"/>
  </si>
  <si>
    <t>3.1.14.</t>
    <phoneticPr fontId="4"/>
  </si>
  <si>
    <t>0220311</t>
  </si>
  <si>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5"/>
  </si>
  <si>
    <t>3.1.8.</t>
  </si>
  <si>
    <t>0220312</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</si>
  <si>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5"/>
  </si>
  <si>
    <t>3.1.9.</t>
  </si>
  <si>
    <t>0220313</t>
  </si>
  <si>
    <t>0220314</t>
  </si>
  <si>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5"/>
  </si>
  <si>
    <t>3.1.10.</t>
    <phoneticPr fontId="4"/>
  </si>
  <si>
    <t>0220315</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</si>
  <si>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4"/>
  </si>
  <si>
    <t>3.1.11.</t>
    <phoneticPr fontId="4"/>
  </si>
  <si>
    <t>0220316</t>
  </si>
  <si>
    <t>3.1.12.</t>
    <phoneticPr fontId="5"/>
  </si>
  <si>
    <t>0220317</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</si>
  <si>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5"/>
  </si>
  <si>
    <t>3.1.13.</t>
    <phoneticPr fontId="5"/>
  </si>
  <si>
    <t>0220318</t>
  </si>
  <si>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5"/>
  </si>
  <si>
    <t>3.1.15.</t>
    <phoneticPr fontId="5"/>
  </si>
  <si>
    <t>0220319</t>
  </si>
  <si>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5"/>
  </si>
  <si>
    <t>3.1.申請管理機能</t>
  </si>
  <si>
    <t>0221266</t>
    <phoneticPr fontId="4"/>
  </si>
  <si>
    <t>3.2.進達管理機能</t>
    <phoneticPr fontId="4"/>
  </si>
  <si>
    <t>3.2.1.</t>
    <phoneticPr fontId="5"/>
  </si>
  <si>
    <t>0220320</t>
  </si>
  <si>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20"/>
  </si>
  <si>
    <t>3.2.2.</t>
    <phoneticPr fontId="5"/>
  </si>
  <si>
    <t>0220321</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</si>
  <si>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5"/>
  </si>
  <si>
    <t>3.2.3.</t>
  </si>
  <si>
    <t>0220322</t>
  </si>
  <si>
    <t>3.2.4.</t>
    <phoneticPr fontId="4"/>
  </si>
  <si>
    <t>0220323</t>
  </si>
  <si>
    <t>都道府県へ送付するための進達情報ファイルを作成できること。
※　ＥＵＣ機能の利用又はベンダの実装範囲の機能とする</t>
    <rPh sb="36" eb="38">
      <t>キノウ</t>
    </rPh>
    <rPh sb="39" eb="41">
      <t>リヨウ</t>
    </rPh>
    <rPh sb="41" eb="42">
      <t>マタ</t>
    </rPh>
    <phoneticPr fontId="20"/>
  </si>
  <si>
    <t>3.3.台帳管理機能</t>
    <phoneticPr fontId="4"/>
  </si>
  <si>
    <t>3.3.1.</t>
    <phoneticPr fontId="5"/>
  </si>
  <si>
    <t>0220324</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</si>
  <si>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20"/>
  </si>
  <si>
    <t>0220325</t>
  </si>
  <si>
    <t xml:space="preserve">判定結果（交付決定、却下）を決定した日を管理できること。
【管理項目】
決定日
</t>
    <rPh sb="14" eb="16">
      <t>ケッテイ</t>
    </rPh>
    <rPh sb="18" eb="19">
      <t>ヒ</t>
    </rPh>
    <rPh sb="20" eb="22">
      <t>カンリ</t>
    </rPh>
    <rPh sb="29" eb="31">
      <t>コウモク</t>
    </rPh>
    <phoneticPr fontId="5"/>
  </si>
  <si>
    <t>3.3.9.</t>
    <phoneticPr fontId="5"/>
  </si>
  <si>
    <t>0220326</t>
  </si>
  <si>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5"/>
  </si>
  <si>
    <t>3.3.2.</t>
  </si>
  <si>
    <t>0220327</t>
  </si>
  <si>
    <t xml:space="preserve">手帳情報を管理（登録、修正、削除、照会）できること。
【管理項目】
初回交付日
再交付日
手帳交付者コード
手帳番号
再判定年月
障害程度コード
</t>
    <rPh sb="34" eb="36">
      <t>ショカイ</t>
    </rPh>
    <phoneticPr fontId="20"/>
  </si>
  <si>
    <t>3.3.2.</t>
    <phoneticPr fontId="4"/>
  </si>
  <si>
    <t>0221386</t>
    <phoneticPr fontId="4"/>
  </si>
  <si>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20"/>
  </si>
  <si>
    <t>0221387</t>
    <phoneticPr fontId="4"/>
  </si>
  <si>
    <t xml:space="preserve">手帳情報を管理（登録、修正、削除、照会）できること。
【管理項目】
障害種別コード
</t>
    <phoneticPr fontId="20"/>
  </si>
  <si>
    <t>3.3.7.</t>
    <phoneticPr fontId="4"/>
  </si>
  <si>
    <t>0220329</t>
  </si>
  <si>
    <t>3.3.8.</t>
    <phoneticPr fontId="4"/>
  </si>
  <si>
    <t>0221268</t>
    <phoneticPr fontId="4"/>
  </si>
  <si>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4"/>
  </si>
  <si>
    <t>3.3.3.</t>
  </si>
  <si>
    <t>0220331</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</si>
  <si>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20"/>
  </si>
  <si>
    <t>3.3.4.</t>
    <phoneticPr fontId="5"/>
  </si>
  <si>
    <t>0220332</t>
  </si>
  <si>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5"/>
  </si>
  <si>
    <t>0221370</t>
    <phoneticPr fontId="4"/>
  </si>
  <si>
    <t>旅客運賃割引コードは、障害程度コードから自動設定できること。
※　自動設定の方法はベンダの実装範囲で可とする</t>
    <phoneticPr fontId="4"/>
  </si>
  <si>
    <t>3.3.5.</t>
  </si>
  <si>
    <t>0220333</t>
  </si>
  <si>
    <t>0220334</t>
    <phoneticPr fontId="4"/>
  </si>
  <si>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5"/>
  </si>
  <si>
    <t>3.3.6.</t>
    <phoneticPr fontId="5"/>
  </si>
  <si>
    <t>0220335</t>
  </si>
  <si>
    <t xml:space="preserve">指導記録について、手帳番号、障害程度、申請事由を保存時に自動設定できること。
</t>
    <rPh sb="0" eb="2">
      <t>シドウ</t>
    </rPh>
    <rPh sb="2" eb="4">
      <t>キロク</t>
    </rPh>
    <phoneticPr fontId="5"/>
  </si>
  <si>
    <t>3.3.10.</t>
    <phoneticPr fontId="5"/>
  </si>
  <si>
    <t>0220336</t>
  </si>
  <si>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5"/>
  </si>
  <si>
    <t>3.3.11.</t>
    <phoneticPr fontId="5"/>
  </si>
  <si>
    <t>0220337</t>
  </si>
  <si>
    <t>3.4.一覧管理機能</t>
    <phoneticPr fontId="4"/>
  </si>
  <si>
    <t>3.4.1.</t>
    <phoneticPr fontId="5"/>
  </si>
  <si>
    <t>0220338</t>
  </si>
  <si>
    <t xml:space="preserve">進達者を一覧で確認できること。
</t>
    <rPh sb="0" eb="2">
      <t>シンタツ</t>
    </rPh>
    <rPh sb="2" eb="3">
      <t>シャ</t>
    </rPh>
    <rPh sb="4" eb="6">
      <t>イチラン</t>
    </rPh>
    <rPh sb="7" eb="9">
      <t>カクニン</t>
    </rPh>
    <phoneticPr fontId="20"/>
  </si>
  <si>
    <t>3.4.2.</t>
    <phoneticPr fontId="4"/>
  </si>
  <si>
    <t>0220339</t>
  </si>
  <si>
    <t>3.4.3.</t>
    <phoneticPr fontId="5"/>
  </si>
  <si>
    <t>0220340</t>
  </si>
  <si>
    <t xml:space="preserve">再判定者（予定者、完了者、未了者）を一覧で確認できること。
</t>
    <rPh sb="0" eb="1">
      <t>サイ</t>
    </rPh>
    <rPh sb="1" eb="3">
      <t>ハンテイ</t>
    </rPh>
    <rPh sb="3" eb="4">
      <t>シャ</t>
    </rPh>
    <phoneticPr fontId="20"/>
  </si>
  <si>
    <t>3.4.4.</t>
    <phoneticPr fontId="4"/>
  </si>
  <si>
    <t>0220341</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</si>
  <si>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5"/>
  </si>
  <si>
    <t>3.5.集計表作成機能</t>
  </si>
  <si>
    <t>3.5.1.</t>
    <phoneticPr fontId="5"/>
  </si>
  <si>
    <t>0220342</t>
  </si>
  <si>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20"/>
  </si>
  <si>
    <t>0220343</t>
  </si>
  <si>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20"/>
  </si>
  <si>
    <t>3.5.2.</t>
  </si>
  <si>
    <t>0220344</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</si>
  <si>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5"/>
  </si>
  <si>
    <t>0220345</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</si>
  <si>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5"/>
  </si>
  <si>
    <t>3.7.帳票出力機能</t>
  </si>
  <si>
    <t>3.7.1.</t>
    <phoneticPr fontId="5"/>
  </si>
  <si>
    <t>0220346</t>
  </si>
  <si>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21"/>
  </si>
  <si>
    <t>3.7.2.</t>
    <phoneticPr fontId="4"/>
  </si>
  <si>
    <t>0220347</t>
  </si>
  <si>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21"/>
  </si>
  <si>
    <t>3.7.21.</t>
    <phoneticPr fontId="4"/>
  </si>
  <si>
    <t>0220348</t>
  </si>
  <si>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5"/>
  </si>
  <si>
    <t>3.7.3.</t>
  </si>
  <si>
    <t>0220349</t>
  </si>
  <si>
    <t xml:space="preserve">■帳票詳細要件03■
「療育手帳交付（再交付）決定通知書」を出力できること。
※　一括出力できること
</t>
    <rPh sb="12" eb="14">
      <t>リョウイク</t>
    </rPh>
    <rPh sb="14" eb="16">
      <t>テチョウ</t>
    </rPh>
    <rPh sb="23" eb="25">
      <t>ケッテイ</t>
    </rPh>
    <phoneticPr fontId="21"/>
  </si>
  <si>
    <t>3.7.4.</t>
    <phoneticPr fontId="4"/>
  </si>
  <si>
    <t>0220350</t>
  </si>
  <si>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5"/>
  </si>
  <si>
    <t>3.7.5.</t>
  </si>
  <si>
    <t>0220351</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</si>
  <si>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21"/>
  </si>
  <si>
    <t>3.7.6.</t>
  </si>
  <si>
    <t>0220352</t>
  </si>
  <si>
    <t xml:space="preserve">■帳票詳細要件06■
「療育手帳居住地変更通知書」を出力できること。
</t>
    <phoneticPr fontId="20"/>
  </si>
  <si>
    <t>3.7.7.</t>
  </si>
  <si>
    <t>0220353</t>
  </si>
  <si>
    <t xml:space="preserve">「療育手帳交付申請受理簿」をＥＵＣ機能を利用して作成できること。
</t>
    <rPh sb="1" eb="3">
      <t>リョウイク</t>
    </rPh>
    <rPh sb="5" eb="7">
      <t>コウフ</t>
    </rPh>
    <rPh sb="7" eb="9">
      <t>シンセイ</t>
    </rPh>
    <rPh sb="9" eb="11">
      <t>ジュリ</t>
    </rPh>
    <rPh sb="11" eb="12">
      <t>ボ</t>
    </rPh>
    <phoneticPr fontId="20"/>
  </si>
  <si>
    <t>3.7.8.</t>
  </si>
  <si>
    <t>0220354</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</si>
  <si>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21"/>
  </si>
  <si>
    <t>3.7.8.</t>
    <phoneticPr fontId="4"/>
  </si>
  <si>
    <t>0220355</t>
    <phoneticPr fontId="4"/>
  </si>
  <si>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21"/>
  </si>
  <si>
    <t>3.療育手帳</t>
    <phoneticPr fontId="4"/>
  </si>
  <si>
    <t>3.7.帳票出力機能</t>
    <phoneticPr fontId="4"/>
  </si>
  <si>
    <t>3.7.22.</t>
    <phoneticPr fontId="4"/>
  </si>
  <si>
    <t>0220356</t>
  </si>
  <si>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4"/>
  </si>
  <si>
    <t>3.7.9.</t>
    <phoneticPr fontId="4"/>
  </si>
  <si>
    <t>0220357</t>
  </si>
  <si>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21"/>
  </si>
  <si>
    <t>3.7.10.</t>
    <phoneticPr fontId="4"/>
  </si>
  <si>
    <t>0220358</t>
  </si>
  <si>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5"/>
  </si>
  <si>
    <t>3.7.11.</t>
  </si>
  <si>
    <t>0220359</t>
  </si>
  <si>
    <t xml:space="preserve">「療育手帳交付台帳」をＥＵＣ機能を利用して作成できること。
※　療育手帳制度の実施について 第6(交付台帳の作成等)に規定
</t>
    <rPh sb="0" eb="2">
      <t>リョウイク</t>
    </rPh>
    <phoneticPr fontId="5"/>
  </si>
  <si>
    <t>3.7.12.</t>
    <phoneticPr fontId="4"/>
  </si>
  <si>
    <t>0220360</t>
  </si>
  <si>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5"/>
  </si>
  <si>
    <t>3.7.13.</t>
    <phoneticPr fontId="5"/>
  </si>
  <si>
    <t>0220361</t>
  </si>
  <si>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5"/>
  </si>
  <si>
    <t>3.7.14.</t>
  </si>
  <si>
    <t>0220362</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</si>
  <si>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5"/>
  </si>
  <si>
    <t>3.7.15.</t>
  </si>
  <si>
    <t>0220363</t>
  </si>
  <si>
    <t xml:space="preserve">■帳票詳細要件13■
「療育手帳再交付・再判定申請書」を出力できること。
※　一括出力できること
</t>
    <rPh sb="16" eb="17">
      <t>サイ</t>
    </rPh>
    <rPh sb="20" eb="23">
      <t>サイハンテイ</t>
    </rPh>
    <rPh sb="27" eb="29">
      <t>シュツリョク</t>
    </rPh>
    <phoneticPr fontId="5"/>
  </si>
  <si>
    <t>3.7.16.</t>
  </si>
  <si>
    <t>0220364</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</si>
  <si>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5"/>
  </si>
  <si>
    <t>3.7.17.</t>
  </si>
  <si>
    <t>0220365</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</si>
  <si>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5"/>
  </si>
  <si>
    <t>3.7.18.</t>
    <phoneticPr fontId="4"/>
  </si>
  <si>
    <t>0220366</t>
  </si>
  <si>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5"/>
  </si>
  <si>
    <t>3.7.19.</t>
  </si>
  <si>
    <t>0220367</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</si>
  <si>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5"/>
  </si>
  <si>
    <t>3.7.23.</t>
    <phoneticPr fontId="4"/>
  </si>
  <si>
    <t>0220368</t>
  </si>
  <si>
    <t xml:space="preserve">■帳票詳細要件19■
「知的障害者死亡通知書」を出力できること。
</t>
    <rPh sb="12" eb="14">
      <t>チテキ</t>
    </rPh>
    <phoneticPr fontId="20"/>
  </si>
  <si>
    <t>0221327</t>
    <phoneticPr fontId="4"/>
  </si>
  <si>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5"/>
  </si>
  <si>
    <t>3.7.20.</t>
    <phoneticPr fontId="5"/>
  </si>
  <si>
    <t>0220369</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</si>
  <si>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5"/>
  </si>
  <si>
    <t>4.精神障害者保健福祉手帳</t>
  </si>
  <si>
    <t>4.精神障害者保健福祉手帳</t>
    <rPh sb="2" eb="4">
      <t>セイシン</t>
    </rPh>
    <rPh sb="4" eb="7">
      <t>ショウガイシャ</t>
    </rPh>
    <rPh sb="7" eb="9">
      <t>ホケン</t>
    </rPh>
    <rPh sb="9" eb="11">
      <t>フクシ</t>
    </rPh>
    <rPh sb="11" eb="13">
      <t>テチョウ</t>
    </rPh>
    <phoneticPr fontId="4"/>
  </si>
  <si>
    <t>4.1.申請管理機能</t>
  </si>
  <si>
    <t>4.1.1.</t>
    <phoneticPr fontId="5"/>
  </si>
  <si>
    <t>0220370</t>
    <phoneticPr fontId="4"/>
  </si>
  <si>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20"/>
  </si>
  <si>
    <t>4.1.2.</t>
    <phoneticPr fontId="5"/>
  </si>
  <si>
    <t>0221350</t>
    <phoneticPr fontId="4"/>
  </si>
  <si>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20"/>
  </si>
  <si>
    <t>0220372</t>
    <phoneticPr fontId="4"/>
  </si>
  <si>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20"/>
  </si>
  <si>
    <t>0221351</t>
    <phoneticPr fontId="4"/>
  </si>
  <si>
    <t xml:space="preserve">以下の管理項目を管理できること。
【管理項目】
転入時有効期限自動計算フラグ
</t>
    <rPh sb="3" eb="5">
      <t>カンリ</t>
    </rPh>
    <rPh sb="5" eb="7">
      <t>コウモク</t>
    </rPh>
    <phoneticPr fontId="20"/>
  </si>
  <si>
    <t>4.1.14.</t>
    <phoneticPr fontId="5"/>
  </si>
  <si>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</si>
  <si>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20"/>
  </si>
  <si>
    <t>4.1.12.</t>
    <phoneticPr fontId="5"/>
  </si>
  <si>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</si>
  <si>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20"/>
  </si>
  <si>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</si>
  <si>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5"/>
  </si>
  <si>
    <t>4.1.3.</t>
    <phoneticPr fontId="4"/>
  </si>
  <si>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</si>
  <si>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5"/>
  </si>
  <si>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</si>
  <si>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</si>
  <si>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5"/>
  </si>
  <si>
    <t>4.1.5.</t>
    <phoneticPr fontId="5"/>
  </si>
  <si>
    <t>0220378</t>
  </si>
  <si>
    <t>4.1.13.</t>
    <phoneticPr fontId="5"/>
  </si>
  <si>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</si>
  <si>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5"/>
  </si>
  <si>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</si>
  <si>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</si>
  <si>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5"/>
  </si>
  <si>
    <t>4.1.7.</t>
    <phoneticPr fontId="4"/>
  </si>
  <si>
    <t>0220381</t>
  </si>
  <si>
    <t>4.1.8.</t>
    <phoneticPr fontId="4"/>
  </si>
  <si>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</si>
  <si>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5"/>
  </si>
  <si>
    <t>4.1.9.</t>
    <phoneticPr fontId="5"/>
  </si>
  <si>
    <t>0220383</t>
  </si>
  <si>
    <t>4.1.10.</t>
    <phoneticPr fontId="5"/>
  </si>
  <si>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</si>
  <si>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5"/>
  </si>
  <si>
    <t>4.1.11.</t>
    <phoneticPr fontId="5"/>
  </si>
  <si>
    <t>0220385</t>
  </si>
  <si>
    <t>0221269</t>
    <phoneticPr fontId="4"/>
  </si>
  <si>
    <t>4.2.進達管理機能</t>
  </si>
  <si>
    <t>4.2.1.</t>
    <phoneticPr fontId="5"/>
  </si>
  <si>
    <t>0220386</t>
  </si>
  <si>
    <t xml:space="preserve">進達状況（進達日・申請事由等）を管理（登録、修正、削除、参照）できること。
</t>
    <rPh sb="9" eb="11">
      <t>シンセイ</t>
    </rPh>
    <phoneticPr fontId="20"/>
  </si>
  <si>
    <t>4.2.2.</t>
  </si>
  <si>
    <t>0220387</t>
  </si>
  <si>
    <t>4.2.3.</t>
  </si>
  <si>
    <t>0220388</t>
  </si>
  <si>
    <t xml:space="preserve">進達を履歴管理でき、過去の履歴を照会できること。
</t>
    <phoneticPr fontId="20"/>
  </si>
  <si>
    <t>4.2.4.</t>
    <phoneticPr fontId="4"/>
  </si>
  <si>
    <t>0220389</t>
  </si>
  <si>
    <t>4.3.台帳管理機能</t>
  </si>
  <si>
    <t>4.3.1.</t>
    <phoneticPr fontId="5"/>
  </si>
  <si>
    <t>0220390</t>
  </si>
  <si>
    <t>0220391</t>
  </si>
  <si>
    <t xml:space="preserve">判定結果（交付決定、却下）を決定した日を管理できること。
【管理項目】
決定日
</t>
    <rPh sb="30" eb="32">
      <t>カンリ</t>
    </rPh>
    <rPh sb="32" eb="34">
      <t>コウモク</t>
    </rPh>
    <phoneticPr fontId="20"/>
  </si>
  <si>
    <t>4.3.2.</t>
    <phoneticPr fontId="5"/>
  </si>
  <si>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</si>
  <si>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20"/>
  </si>
  <si>
    <t>0221371</t>
    <phoneticPr fontId="4"/>
  </si>
  <si>
    <t xml:space="preserve">手帳情報を管理（登録、修正、削除、照会）できること。
【管理項目】
旅客運賃割引コード
</t>
    <phoneticPr fontId="5"/>
  </si>
  <si>
    <t>0220393</t>
    <phoneticPr fontId="4"/>
  </si>
  <si>
    <t xml:space="preserve">手帳情報を管理（登録、修正、削除、照会）できること。
【管理項目】
有効期間開始日
等級変更状況コード
</t>
    <phoneticPr fontId="5"/>
  </si>
  <si>
    <t>4.3.7.</t>
    <phoneticPr fontId="4"/>
  </si>
  <si>
    <t>0220394</t>
  </si>
  <si>
    <t>4.3.6.</t>
    <phoneticPr fontId="4"/>
  </si>
  <si>
    <t>0221270</t>
    <phoneticPr fontId="4"/>
  </si>
  <si>
    <t>4.3.3.</t>
  </si>
  <si>
    <t>0220396</t>
  </si>
  <si>
    <t xml:space="preserve">手帳交付に付帯して以下の項目を管理できること。
【管理項目】
ＮＨＫ受信料減免有無
ＮＨＫ受信料減免お客様番号
</t>
    <rPh sb="34" eb="37">
      <t>ジュシンリョウ</t>
    </rPh>
    <phoneticPr fontId="5"/>
  </si>
  <si>
    <t>4.3.4.</t>
    <phoneticPr fontId="5"/>
  </si>
  <si>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</si>
  <si>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5"/>
  </si>
  <si>
    <t>0221385</t>
    <phoneticPr fontId="4"/>
  </si>
  <si>
    <t xml:space="preserve">旅客運賃割引コードは、障害等級コードから自動設定できること。
</t>
    <phoneticPr fontId="4"/>
  </si>
  <si>
    <t>4.3.5.</t>
  </si>
  <si>
    <t>0220398</t>
  </si>
  <si>
    <t>4.3.5.</t>
    <phoneticPr fontId="4"/>
  </si>
  <si>
    <t>0220399</t>
  </si>
  <si>
    <t>4.3.8.</t>
    <phoneticPr fontId="4"/>
  </si>
  <si>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</si>
  <si>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5"/>
  </si>
  <si>
    <t>4.3.9.</t>
    <phoneticPr fontId="4"/>
  </si>
  <si>
    <t>0220401</t>
  </si>
  <si>
    <t>4.4.一覧管理機能</t>
  </si>
  <si>
    <t>4.4.1.</t>
    <phoneticPr fontId="5"/>
  </si>
  <si>
    <t>0220402</t>
  </si>
  <si>
    <t xml:space="preserve">進達者を一覧で確認できること。
</t>
    <phoneticPr fontId="20"/>
  </si>
  <si>
    <t>4.4.2.</t>
  </si>
  <si>
    <t>0220403</t>
  </si>
  <si>
    <t xml:space="preserve">手帳交付者を一覧で確認できること。
</t>
    <rPh sb="9" eb="11">
      <t>カクニン</t>
    </rPh>
    <phoneticPr fontId="21"/>
  </si>
  <si>
    <t>4.4.3.</t>
    <phoneticPr fontId="4"/>
  </si>
  <si>
    <t>0220404</t>
  </si>
  <si>
    <t xml:space="preserve">任意の日付時点で有効期間終了日に至る更新対象者を一覧で確認できること。
</t>
    <rPh sb="18" eb="20">
      <t>コウシン</t>
    </rPh>
    <rPh sb="20" eb="22">
      <t>タイショウ</t>
    </rPh>
    <rPh sb="27" eb="29">
      <t>カクニン</t>
    </rPh>
    <phoneticPr fontId="21"/>
  </si>
  <si>
    <t>4.4.5.</t>
    <phoneticPr fontId="4"/>
  </si>
  <si>
    <t>0220405</t>
  </si>
  <si>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4"/>
  </si>
  <si>
    <t>4.4.4.</t>
    <phoneticPr fontId="5"/>
  </si>
  <si>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</si>
  <si>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5"/>
  </si>
  <si>
    <t>4.5.集計表作成機能</t>
  </si>
  <si>
    <t>4.5.1.</t>
    <phoneticPr fontId="5"/>
  </si>
  <si>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</si>
  <si>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20"/>
  </si>
  <si>
    <t>4.5.2.</t>
  </si>
  <si>
    <t>0220408</t>
  </si>
  <si>
    <t>0220409</t>
  </si>
  <si>
    <t>4.7.帳票出力機能</t>
  </si>
  <si>
    <t>4.7.1.</t>
    <phoneticPr fontId="5"/>
  </si>
  <si>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</si>
  <si>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20"/>
  </si>
  <si>
    <t>4.7.2.</t>
    <phoneticPr fontId="4"/>
  </si>
  <si>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</si>
  <si>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20"/>
  </si>
  <si>
    <t>4.7.18.</t>
    <phoneticPr fontId="4"/>
  </si>
  <si>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</si>
  <si>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5"/>
  </si>
  <si>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</si>
  <si>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</si>
  <si>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20"/>
  </si>
  <si>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</si>
  <si>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</si>
  <si>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5"/>
  </si>
  <si>
    <t>4.7.5.</t>
    <phoneticPr fontId="4"/>
  </si>
  <si>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</si>
  <si>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21"/>
  </si>
  <si>
    <t>4.7.21.</t>
    <phoneticPr fontId="5"/>
  </si>
  <si>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</si>
  <si>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4"/>
  </si>
  <si>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</si>
  <si>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</si>
  <si>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20"/>
  </si>
  <si>
    <t>4.7.7.</t>
    <phoneticPr fontId="4"/>
  </si>
  <si>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</si>
  <si>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5"/>
  </si>
  <si>
    <t>4.7.8.</t>
  </si>
  <si>
    <t>0220419</t>
  </si>
  <si>
    <t xml:space="preserve">■帳票詳細要件07■
「進達伺書」（鏡文）を出力できること。
</t>
    <rPh sb="18" eb="19">
      <t>カガミ</t>
    </rPh>
    <rPh sb="19" eb="20">
      <t>ブン</t>
    </rPh>
    <phoneticPr fontId="5"/>
  </si>
  <si>
    <t>4.7.9.</t>
  </si>
  <si>
    <t>0221390</t>
    <phoneticPr fontId="4"/>
  </si>
  <si>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5"/>
  </si>
  <si>
    <t>4.7.10.</t>
    <phoneticPr fontId="4"/>
  </si>
  <si>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</si>
  <si>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5"/>
  </si>
  <si>
    <t>4.7.11.</t>
    <phoneticPr fontId="5"/>
  </si>
  <si>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</si>
  <si>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5"/>
  </si>
  <si>
    <t>4.7.12.</t>
    <phoneticPr fontId="4"/>
  </si>
  <si>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</si>
  <si>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5"/>
  </si>
  <si>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</si>
  <si>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</si>
  <si>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5"/>
  </si>
  <si>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</si>
  <si>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</si>
  <si>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5"/>
  </si>
  <si>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</si>
  <si>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</si>
  <si>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5"/>
  </si>
  <si>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</si>
  <si>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</si>
  <si>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5"/>
  </si>
  <si>
    <t>4.7.19.</t>
    <phoneticPr fontId="4"/>
  </si>
  <si>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</si>
  <si>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21"/>
  </si>
  <si>
    <t>4.7.20.</t>
    <phoneticPr fontId="5"/>
  </si>
  <si>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</si>
  <si>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4"/>
  </si>
  <si>
    <t>0221346</t>
    <phoneticPr fontId="4"/>
  </si>
  <si>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5"/>
  </si>
  <si>
    <t>4.7.17.</t>
    <phoneticPr fontId="5"/>
  </si>
  <si>
    <t>0220430</t>
  </si>
  <si>
    <t>4.8.マスタ管理機能</t>
  </si>
  <si>
    <t>4.8.1.</t>
    <phoneticPr fontId="5"/>
  </si>
  <si>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</si>
  <si>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5"/>
  </si>
  <si>
    <t>4.8.2.</t>
  </si>
  <si>
    <t>0220432</t>
  </si>
  <si>
    <t xml:space="preserve">医療機関情報を一覧で確認できること。
</t>
    <rPh sb="0" eb="2">
      <t>イリョウ</t>
    </rPh>
    <rPh sb="2" eb="4">
      <t>キカン</t>
    </rPh>
    <phoneticPr fontId="5"/>
  </si>
  <si>
    <t>4.8.3.</t>
  </si>
  <si>
    <t>0220433</t>
  </si>
  <si>
    <t xml:space="preserve">医療機関情報の一覧をＥＵＣ機能を利用して出力できること。
</t>
    <rPh sb="0" eb="2">
      <t>イリョウ</t>
    </rPh>
    <rPh sb="2" eb="4">
      <t>キカン</t>
    </rPh>
    <rPh sb="4" eb="6">
      <t>ジョウホウ</t>
    </rPh>
    <phoneticPr fontId="5"/>
  </si>
  <si>
    <t>5.国制度手当</t>
  </si>
  <si>
    <t>5.国制度手当</t>
    <rPh sb="2" eb="3">
      <t>コク</t>
    </rPh>
    <rPh sb="3" eb="5">
      <t>セイド</t>
    </rPh>
    <rPh sb="5" eb="7">
      <t>テアテ</t>
    </rPh>
    <phoneticPr fontId="4"/>
  </si>
  <si>
    <t>5.1.台帳管理機能</t>
    <phoneticPr fontId="4"/>
  </si>
  <si>
    <t>5.1.1.</t>
    <phoneticPr fontId="5"/>
  </si>
  <si>
    <t>0220434</t>
    <phoneticPr fontId="4"/>
  </si>
  <si>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21"/>
  </si>
  <si>
    <t>5.1.2.</t>
    <phoneticPr fontId="5"/>
  </si>
  <si>
    <t>0220435</t>
    <phoneticPr fontId="4"/>
  </si>
  <si>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21"/>
  </si>
  <si>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</si>
  <si>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21"/>
  </si>
  <si>
    <t>5.1.36.</t>
    <phoneticPr fontId="5"/>
  </si>
  <si>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</si>
  <si>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21"/>
  </si>
  <si>
    <t>5.1.3.</t>
    <phoneticPr fontId="5"/>
  </si>
  <si>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</si>
  <si>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5"/>
  </si>
  <si>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</si>
  <si>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5"/>
  </si>
  <si>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</si>
  <si>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</si>
  <si>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5"/>
  </si>
  <si>
    <t>0220441</t>
  </si>
  <si>
    <t xml:space="preserve">配偶者情報を管理できること。
【管理項目】
在留資格コード
在留期限
国籍コード
同居別居コード
</t>
    <rPh sb="0" eb="3">
      <t>ハイグウシャ</t>
    </rPh>
    <phoneticPr fontId="5"/>
  </si>
  <si>
    <t>5.1.5.</t>
    <phoneticPr fontId="5"/>
  </si>
  <si>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</si>
  <si>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5"/>
  </si>
  <si>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</si>
  <si>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5"/>
  </si>
  <si>
    <t>5.1.6.</t>
    <phoneticPr fontId="5"/>
  </si>
  <si>
    <t>0220444</t>
  </si>
  <si>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5"/>
  </si>
  <si>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</si>
  <si>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5"/>
  </si>
  <si>
    <t>5.1.7.</t>
    <phoneticPr fontId="4"/>
  </si>
  <si>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</si>
  <si>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21"/>
  </si>
  <si>
    <t>5.1.8.</t>
    <phoneticPr fontId="4"/>
  </si>
  <si>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</si>
  <si>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5"/>
  </si>
  <si>
    <t>5.1.37.</t>
    <phoneticPr fontId="4"/>
  </si>
  <si>
    <t>0220448</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</si>
  <si>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5"/>
  </si>
  <si>
    <t>5.1.34.</t>
    <phoneticPr fontId="5"/>
  </si>
  <si>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</si>
  <si>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4"/>
  </si>
  <si>
    <t>5.1.33.</t>
    <phoneticPr fontId="5"/>
  </si>
  <si>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</si>
  <si>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4"/>
  </si>
  <si>
    <t>5.1.9.</t>
    <phoneticPr fontId="5"/>
  </si>
  <si>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</si>
  <si>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21"/>
  </si>
  <si>
    <t>0220452</t>
  </si>
  <si>
    <t xml:space="preserve">認定結果等情報を管理できること。
【管理項目】
転入前住所地最終支給年月
</t>
    <phoneticPr fontId="5"/>
  </si>
  <si>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</si>
  <si>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</si>
  <si>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21"/>
  </si>
  <si>
    <t>5.1.10.</t>
    <phoneticPr fontId="4"/>
  </si>
  <si>
    <t>0220454</t>
  </si>
  <si>
    <t xml:space="preserve">支給の差止、差止解除を管理できること。
【管理項目】
差止決定日
差止解除決定日
</t>
    <rPh sb="21" eb="23">
      <t>カンリ</t>
    </rPh>
    <rPh sb="23" eb="25">
      <t>コウモク</t>
    </rPh>
    <rPh sb="35" eb="37">
      <t>カイジョ</t>
    </rPh>
    <phoneticPr fontId="21"/>
  </si>
  <si>
    <t>5.1.11.</t>
    <phoneticPr fontId="4"/>
  </si>
  <si>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</si>
  <si>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21"/>
  </si>
  <si>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</si>
  <si>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21"/>
  </si>
  <si>
    <t>5.1.13.</t>
    <phoneticPr fontId="5"/>
  </si>
  <si>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</si>
  <si>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5"/>
  </si>
  <si>
    <t>5.1.14.</t>
    <phoneticPr fontId="5"/>
  </si>
  <si>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</si>
  <si>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1"/>
  </si>
  <si>
    <t>5.1.15.</t>
    <phoneticPr fontId="5"/>
  </si>
  <si>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</si>
  <si>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5"/>
  </si>
  <si>
    <t>5.1.16.</t>
    <phoneticPr fontId="5"/>
  </si>
  <si>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</si>
  <si>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5"/>
  </si>
  <si>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</si>
  <si>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5"/>
  </si>
  <si>
    <t>5.1.17.</t>
    <phoneticPr fontId="5"/>
  </si>
  <si>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</si>
  <si>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21"/>
  </si>
  <si>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</si>
  <si>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21"/>
  </si>
  <si>
    <t>5.1.18.</t>
    <phoneticPr fontId="5"/>
  </si>
  <si>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</si>
  <si>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21"/>
  </si>
  <si>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</si>
  <si>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21"/>
  </si>
  <si>
    <t>5.1.19.</t>
    <phoneticPr fontId="5"/>
  </si>
  <si>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</si>
  <si>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21"/>
  </si>
  <si>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</si>
  <si>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5"/>
  </si>
  <si>
    <t>5.1.20.</t>
    <phoneticPr fontId="5"/>
  </si>
  <si>
    <t>0220468</t>
    <phoneticPr fontId="4"/>
  </si>
  <si>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5"/>
  </si>
  <si>
    <t>0221372</t>
    <phoneticPr fontId="4"/>
  </si>
  <si>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22"/>
  </si>
  <si>
    <t>5.1.21.</t>
    <phoneticPr fontId="5"/>
  </si>
  <si>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</si>
  <si>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5"/>
  </si>
  <si>
    <t>5.1.22.</t>
    <phoneticPr fontId="5"/>
  </si>
  <si>
    <t>0220470</t>
  </si>
  <si>
    <t xml:space="preserve">台帳登録時、年齢の資格要件チェックし、注意喚起（アラート）ができること。
</t>
    <rPh sb="0" eb="2">
      <t>ダイチョウ</t>
    </rPh>
    <rPh sb="2" eb="4">
      <t>トウロク</t>
    </rPh>
    <rPh sb="4" eb="5">
      <t>ジ</t>
    </rPh>
    <rPh sb="6" eb="8">
      <t>ネンレイ</t>
    </rPh>
    <phoneticPr fontId="5"/>
  </si>
  <si>
    <t>5.1.23.</t>
    <phoneticPr fontId="5"/>
  </si>
  <si>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</si>
  <si>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5"/>
  </si>
  <si>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</si>
  <si>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5"/>
  </si>
  <si>
    <t>5.1.24.</t>
    <phoneticPr fontId="5"/>
  </si>
  <si>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</si>
  <si>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5"/>
  </si>
  <si>
    <t>5.1.25.</t>
    <phoneticPr fontId="5"/>
  </si>
  <si>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</si>
  <si>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21"/>
  </si>
  <si>
    <t>5.1.26.</t>
    <phoneticPr fontId="5"/>
  </si>
  <si>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</si>
  <si>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5"/>
  </si>
  <si>
    <t>5.1.35.</t>
    <phoneticPr fontId="5"/>
  </si>
  <si>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</si>
  <si>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5"/>
  </si>
  <si>
    <t>5.1.27.</t>
    <phoneticPr fontId="5"/>
  </si>
  <si>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</si>
  <si>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5"/>
  </si>
  <si>
    <t>5.1.32.</t>
    <phoneticPr fontId="5"/>
  </si>
  <si>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</si>
  <si>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5"/>
  </si>
  <si>
    <t>5.1.28.</t>
    <phoneticPr fontId="5"/>
  </si>
  <si>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</si>
  <si>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5"/>
  </si>
  <si>
    <t>5.1.29.</t>
    <phoneticPr fontId="5"/>
  </si>
  <si>
    <t>0220480</t>
  </si>
  <si>
    <t xml:space="preserve">20歳到達者を一括で資格喪失できること。
</t>
    <rPh sb="2" eb="3">
      <t>サイ</t>
    </rPh>
    <rPh sb="3" eb="5">
      <t>トウタツ</t>
    </rPh>
    <rPh sb="5" eb="6">
      <t>シャ</t>
    </rPh>
    <rPh sb="12" eb="14">
      <t>ソウシツ</t>
    </rPh>
    <phoneticPr fontId="5"/>
  </si>
  <si>
    <t>5.1.30.</t>
    <phoneticPr fontId="5"/>
  </si>
  <si>
    <t>0220481</t>
    <phoneticPr fontId="4"/>
  </si>
  <si>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5"/>
  </si>
  <si>
    <t>0221373</t>
    <phoneticPr fontId="4"/>
  </si>
  <si>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22"/>
  </si>
  <si>
    <t>5.1.31.</t>
    <phoneticPr fontId="5"/>
  </si>
  <si>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</si>
  <si>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5"/>
  </si>
  <si>
    <t>5.1.台帳管理機能</t>
  </si>
  <si>
    <t>0221271</t>
    <phoneticPr fontId="4"/>
  </si>
  <si>
    <t>5.2.一覧管理機能</t>
    <phoneticPr fontId="4"/>
  </si>
  <si>
    <t>5.2.1.</t>
    <phoneticPr fontId="5"/>
  </si>
  <si>
    <t>0220483</t>
  </si>
  <si>
    <t xml:space="preserve">有期認定年月（有期期限）を範囲指定し、診断書再提出者を一覧で確認できること。
</t>
    <phoneticPr fontId="5"/>
  </si>
  <si>
    <t>5.2.2.</t>
  </si>
  <si>
    <t>0220484</t>
  </si>
  <si>
    <t xml:space="preserve">指定する年度の現況対象者を一覧で確認できること。
</t>
    <rPh sb="4" eb="6">
      <t>ネンド</t>
    </rPh>
    <rPh sb="7" eb="9">
      <t>ゲンキョウ</t>
    </rPh>
    <phoneticPr fontId="21"/>
  </si>
  <si>
    <t>5.2.3.</t>
  </si>
  <si>
    <t>0220485</t>
  </si>
  <si>
    <t xml:space="preserve">指定する年度の現況届の提出・未提出者を一覧で確認できること。
</t>
    <phoneticPr fontId="5"/>
  </si>
  <si>
    <t>5.2.4.</t>
  </si>
  <si>
    <t>0220486</t>
  </si>
  <si>
    <t xml:space="preserve">障害児福祉手当において、指定する年月における20歳到達者を一覧で確認できること。
</t>
    <phoneticPr fontId="5"/>
  </si>
  <si>
    <t>5.2.5.</t>
    <phoneticPr fontId="5"/>
  </si>
  <si>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</si>
  <si>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5"/>
  </si>
  <si>
    <t>5.3.支払機能</t>
  </si>
  <si>
    <t>5.3.1.</t>
    <phoneticPr fontId="5"/>
  </si>
  <si>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</si>
  <si>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21"/>
  </si>
  <si>
    <t>5.3.2.</t>
    <phoneticPr fontId="5"/>
  </si>
  <si>
    <t>0220489</t>
    <phoneticPr fontId="4"/>
  </si>
  <si>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5"/>
  </si>
  <si>
    <t>5.3.3.</t>
    <phoneticPr fontId="4"/>
  </si>
  <si>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</si>
  <si>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21"/>
  </si>
  <si>
    <t>5.3.14.</t>
    <phoneticPr fontId="4"/>
  </si>
  <si>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</si>
  <si>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21"/>
  </si>
  <si>
    <t>5.3.4.</t>
    <phoneticPr fontId="4"/>
  </si>
  <si>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</si>
  <si>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21"/>
  </si>
  <si>
    <t>5.3.5.</t>
  </si>
  <si>
    <t>0220493</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</si>
  <si>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21"/>
  </si>
  <si>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</si>
  <si>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21"/>
  </si>
  <si>
    <t>5.3.6.</t>
  </si>
  <si>
    <t>0220495</t>
  </si>
  <si>
    <t xml:space="preserve">全銀協フォーマットは、認定番号、カナ氏名、金融機関コード等での並び順を指定できること。
</t>
    <rPh sb="31" eb="32">
      <t>ナラ</t>
    </rPh>
    <rPh sb="33" eb="34">
      <t>ジュン</t>
    </rPh>
    <phoneticPr fontId="5"/>
  </si>
  <si>
    <t>5.3.15.</t>
    <phoneticPr fontId="4"/>
  </si>
  <si>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</si>
  <si>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21"/>
  </si>
  <si>
    <t>5.3.7.</t>
    <phoneticPr fontId="5"/>
  </si>
  <si>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</si>
  <si>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21"/>
  </si>
  <si>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</si>
  <si>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</si>
  <si>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21"/>
  </si>
  <si>
    <t>5.3.9.</t>
  </si>
  <si>
    <t>0220499</t>
  </si>
  <si>
    <t xml:space="preserve">遡り認定等の支払の際、過去の支給単価での支払額を入力し、支払いができること。
</t>
    <rPh sb="4" eb="5">
      <t>ナド</t>
    </rPh>
    <rPh sb="24" eb="26">
      <t>ニュウリョク</t>
    </rPh>
    <rPh sb="28" eb="30">
      <t>シハラ</t>
    </rPh>
    <phoneticPr fontId="5"/>
  </si>
  <si>
    <t>5.3.9.</t>
    <phoneticPr fontId="4"/>
  </si>
  <si>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</si>
  <si>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5"/>
  </si>
  <si>
    <t>5.3.13.</t>
    <phoneticPr fontId="5"/>
  </si>
  <si>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</si>
  <si>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21"/>
  </si>
  <si>
    <t>5.3.11.</t>
    <phoneticPr fontId="5"/>
  </si>
  <si>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</si>
  <si>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21"/>
  </si>
  <si>
    <t>0220503</t>
  </si>
  <si>
    <t xml:space="preserve">過誤に対して支給額を調整、又は振込不能に対して再支払できること。
【管理項目】
調整日
調整理由
調整区分コード
調整額
</t>
    <phoneticPr fontId="5"/>
  </si>
  <si>
    <t>5.3.12.</t>
  </si>
  <si>
    <t>0220504</t>
  </si>
  <si>
    <t xml:space="preserve">支払情報を履歴で管理することができ、支払金額、支払月、支払先口座情報が一目で確認できること。
※　画面のみならずCSVファイルや帳票による管理を含む
</t>
    <phoneticPr fontId="5"/>
  </si>
  <si>
    <t>5.3.16.</t>
    <phoneticPr fontId="4"/>
  </si>
  <si>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</si>
  <si>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5"/>
  </si>
  <si>
    <t>5.4.集計表作成機能</t>
  </si>
  <si>
    <t>5.4.1.</t>
    <phoneticPr fontId="5"/>
  </si>
  <si>
    <t>0220506</t>
  </si>
  <si>
    <t xml:space="preserve">福祉行政報告「第２５　障害児福祉手当等の認定及び受給資格者異動状況」の集計数値を出せること。
※　様式は問わない（固定帳票ではない）
</t>
    <phoneticPr fontId="5"/>
  </si>
  <si>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</si>
  <si>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5"/>
  </si>
  <si>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</si>
  <si>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</si>
  <si>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21"/>
  </si>
  <si>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</si>
  <si>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21"/>
  </si>
  <si>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</si>
  <si>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</si>
  <si>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5"/>
  </si>
  <si>
    <t>0220511</t>
  </si>
  <si>
    <t>5.5.帳票出力機能</t>
    <phoneticPr fontId="4"/>
  </si>
  <si>
    <t>5.5.1.</t>
    <phoneticPr fontId="5"/>
  </si>
  <si>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</si>
  <si>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21"/>
  </si>
  <si>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</si>
  <si>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</si>
  <si>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21"/>
  </si>
  <si>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</si>
  <si>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</si>
  <si>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5"/>
  </si>
  <si>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</si>
  <si>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</si>
  <si>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5"/>
  </si>
  <si>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</si>
  <si>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</si>
  <si>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5"/>
  </si>
  <si>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</si>
  <si>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</si>
  <si>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21"/>
  </si>
  <si>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</si>
  <si>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</si>
  <si>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21"/>
  </si>
  <si>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</si>
  <si>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</si>
  <si>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21"/>
  </si>
  <si>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</si>
  <si>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</si>
  <si>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21"/>
  </si>
  <si>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</si>
  <si>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</si>
  <si>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5"/>
  </si>
  <si>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</si>
  <si>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</si>
  <si>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21"/>
  </si>
  <si>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</si>
  <si>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</si>
  <si>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21"/>
  </si>
  <si>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</si>
  <si>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21"/>
  </si>
  <si>
    <t>5.5.13.</t>
  </si>
  <si>
    <t>0220525</t>
  </si>
  <si>
    <t xml:space="preserve">■帳票詳細要件 12■
「所得状況関係連名簿」を出力できること。
</t>
    <rPh sb="24" eb="26">
      <t>シュツリョク</t>
    </rPh>
    <phoneticPr fontId="5"/>
  </si>
  <si>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</si>
  <si>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</si>
  <si>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5"/>
  </si>
  <si>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</si>
  <si>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</si>
  <si>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5"/>
  </si>
  <si>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</si>
  <si>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</si>
  <si>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5"/>
  </si>
  <si>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</si>
  <si>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</si>
  <si>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21"/>
  </si>
  <si>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</si>
  <si>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</si>
  <si>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21"/>
  </si>
  <si>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</si>
  <si>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</si>
  <si>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5"/>
  </si>
  <si>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</si>
  <si>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</si>
  <si>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21"/>
  </si>
  <si>
    <t>5.5.21.</t>
  </si>
  <si>
    <t>0220533</t>
  </si>
  <si>
    <t xml:space="preserve">「受給者証明書」を出力できること。
※　システム外（EXCELやWORD等）対応とすること
</t>
    <rPh sb="37" eb="38">
      <t>ナド</t>
    </rPh>
    <phoneticPr fontId="5"/>
  </si>
  <si>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</si>
  <si>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</si>
  <si>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5"/>
  </si>
  <si>
    <t>5.5.23.</t>
  </si>
  <si>
    <t>0220535</t>
  </si>
  <si>
    <t xml:space="preserve">「未支払支給決定通知書」を出力できること。
※　システム外対応、宛名印刷や宛名シールでの代用とすること
</t>
    <phoneticPr fontId="5"/>
  </si>
  <si>
    <t>5.5.24.</t>
  </si>
  <si>
    <t>0220536</t>
  </si>
  <si>
    <t xml:space="preserve">「未支払請求却下通知書」を出力できること。
※　システム外対応、宛名印刷や宛名シールでの代用とすること
</t>
    <phoneticPr fontId="5"/>
  </si>
  <si>
    <t>5.5.25.</t>
  </si>
  <si>
    <t>0220537</t>
  </si>
  <si>
    <t xml:space="preserve">■帳票詳細要件 21■
「被災非該当通知書」を出力できること。
※　「障害児福祉手当及び特別障害者手当等事務取扱細則準則について」　様式第7号
</t>
    <phoneticPr fontId="5"/>
  </si>
  <si>
    <t>5.5.26.</t>
  </si>
  <si>
    <t>0220538</t>
  </si>
  <si>
    <t xml:space="preserve">「支払対象者一覧表」をＥＵＣ機能を利用して作成できること。
※　様式は問わない（固定帳票ではない）
</t>
    <rPh sb="21" eb="23">
      <t>サクセイ</t>
    </rPh>
    <phoneticPr fontId="5"/>
  </si>
  <si>
    <t>5.5.27.</t>
    <phoneticPr fontId="4"/>
  </si>
  <si>
    <t>0220539</t>
  </si>
  <si>
    <t xml:space="preserve">「支払異動者一覧表」をＥＵＣ機能を利用して作成できること。
※　様式は問わない（固定帳票ではない）
</t>
    <rPh sb="21" eb="23">
      <t>サクセイ</t>
    </rPh>
    <phoneticPr fontId="5"/>
  </si>
  <si>
    <t>5.5.28.</t>
    <phoneticPr fontId="4"/>
  </si>
  <si>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</si>
  <si>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21"/>
  </si>
  <si>
    <t>5.5.29.</t>
  </si>
  <si>
    <t>0220541</t>
  </si>
  <si>
    <t xml:space="preserve">■帳票詳細要件 23■
「支出内訳書」を出力できること。
</t>
    <rPh sb="13" eb="15">
      <t>シシュツ</t>
    </rPh>
    <rPh sb="15" eb="18">
      <t>ウチワケショ</t>
    </rPh>
    <rPh sb="20" eb="22">
      <t>シュツリョク</t>
    </rPh>
    <phoneticPr fontId="21"/>
  </si>
  <si>
    <t>5.5.30.</t>
  </si>
  <si>
    <t>0220542</t>
  </si>
  <si>
    <t xml:space="preserve">■帳票詳細要件 24■
「口座振込依頼書」を出力できること。
</t>
    <phoneticPr fontId="5"/>
  </si>
  <si>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</si>
  <si>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</si>
  <si>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5"/>
  </si>
  <si>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</si>
  <si>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</si>
  <si>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5"/>
  </si>
  <si>
    <t>5.5.33.</t>
    <phoneticPr fontId="5"/>
  </si>
  <si>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</si>
  <si>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5"/>
  </si>
  <si>
    <t>5.5.34.</t>
    <phoneticPr fontId="4"/>
  </si>
  <si>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</si>
  <si>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5"/>
  </si>
  <si>
    <t>5.5.35.</t>
    <phoneticPr fontId="5"/>
  </si>
  <si>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</si>
  <si>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5"/>
  </si>
  <si>
    <t>5.5.36.</t>
    <phoneticPr fontId="5"/>
  </si>
  <si>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</si>
  <si>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5"/>
  </si>
  <si>
    <t>5.5.37.</t>
    <phoneticPr fontId="5"/>
  </si>
  <si>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</si>
  <si>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5"/>
  </si>
  <si>
    <t>5.5.38.</t>
    <phoneticPr fontId="5"/>
  </si>
  <si>
    <t>0220550</t>
  </si>
  <si>
    <t xml:space="preserve">■帳票詳細要件 28■
「記載事項変更届」を出力できること。
</t>
    <rPh sb="13" eb="17">
      <t>キサイジコウ</t>
    </rPh>
    <rPh sb="17" eb="20">
      <t>ヘンコウトドケ</t>
    </rPh>
    <phoneticPr fontId="5"/>
  </si>
  <si>
    <t>5.5.39.</t>
    <phoneticPr fontId="5"/>
  </si>
  <si>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</si>
  <si>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5"/>
  </si>
  <si>
    <t>5.5.40.</t>
    <phoneticPr fontId="5"/>
  </si>
  <si>
    <t>0220552</t>
  </si>
  <si>
    <t xml:space="preserve">■帳票詳細要件 30■
「未支払手当請求書」を出力できること。
</t>
    <rPh sb="13" eb="14">
      <t>ミ</t>
    </rPh>
    <rPh sb="14" eb="16">
      <t>シハライ</t>
    </rPh>
    <rPh sb="16" eb="18">
      <t>テアテ</t>
    </rPh>
    <rPh sb="18" eb="21">
      <t>セイキュウショ</t>
    </rPh>
    <phoneticPr fontId="5"/>
  </si>
  <si>
    <t>5.5.41.</t>
    <phoneticPr fontId="5"/>
  </si>
  <si>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</si>
  <si>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5"/>
  </si>
  <si>
    <t>5.5.42.</t>
    <phoneticPr fontId="5"/>
  </si>
  <si>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</si>
  <si>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5"/>
  </si>
  <si>
    <t>5.5.43.</t>
    <phoneticPr fontId="5"/>
  </si>
  <si>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</si>
  <si>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5"/>
  </si>
  <si>
    <t>5.6.マスタ管理機能</t>
  </si>
  <si>
    <t>5.6.1.</t>
    <phoneticPr fontId="5"/>
  </si>
  <si>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</si>
  <si>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5"/>
  </si>
  <si>
    <t>5.6.2.</t>
    <phoneticPr fontId="5"/>
  </si>
  <si>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</si>
  <si>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5"/>
  </si>
  <si>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</si>
  <si>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4"/>
  </si>
  <si>
    <t>6.1.受給者台帳管理機能</t>
    <phoneticPr fontId="4"/>
  </si>
  <si>
    <t>6.1.1.</t>
    <phoneticPr fontId="5"/>
  </si>
  <si>
    <t>0220558</t>
    <phoneticPr fontId="4"/>
  </si>
  <si>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5"/>
  </si>
  <si>
    <t>6.1.2.</t>
  </si>
  <si>
    <t>0220559</t>
    <phoneticPr fontId="4"/>
  </si>
  <si>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23"/>
  </si>
  <si>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</si>
  <si>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23"/>
  </si>
  <si>
    <t>6.1.3.</t>
    <phoneticPr fontId="5"/>
  </si>
  <si>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</si>
  <si>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5"/>
  </si>
  <si>
    <t>6.1.77.</t>
    <phoneticPr fontId="5"/>
  </si>
  <si>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</si>
  <si>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5"/>
  </si>
  <si>
    <t>6.1.受給者台帳管理機能</t>
  </si>
  <si>
    <t>0221272</t>
    <phoneticPr fontId="4"/>
  </si>
  <si>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</si>
  <si>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</si>
  <si>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23"/>
  </si>
  <si>
    <t>6.1.47.</t>
    <phoneticPr fontId="5"/>
  </si>
  <si>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</si>
  <si>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5"/>
  </si>
  <si>
    <t>6.1.5.</t>
    <phoneticPr fontId="4"/>
  </si>
  <si>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</si>
  <si>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23"/>
  </si>
  <si>
    <t>6.1.78.</t>
    <phoneticPr fontId="4"/>
  </si>
  <si>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</si>
  <si>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4"/>
  </si>
  <si>
    <t>6.1.62.</t>
    <phoneticPr fontId="4"/>
  </si>
  <si>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</si>
  <si>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23"/>
  </si>
  <si>
    <t>6.1.79.</t>
    <phoneticPr fontId="4"/>
  </si>
  <si>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</si>
  <si>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4"/>
  </si>
  <si>
    <t>6.1.63.</t>
    <phoneticPr fontId="4"/>
  </si>
  <si>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</si>
  <si>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23"/>
  </si>
  <si>
    <t>6.1.80.</t>
    <phoneticPr fontId="4"/>
  </si>
  <si>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</si>
  <si>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4"/>
  </si>
  <si>
    <t>6.1.64.</t>
    <phoneticPr fontId="4"/>
  </si>
  <si>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</si>
  <si>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23"/>
  </si>
  <si>
    <t>6.1.81.</t>
    <phoneticPr fontId="4"/>
  </si>
  <si>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</si>
  <si>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4"/>
  </si>
  <si>
    <t>6.1.65.</t>
    <phoneticPr fontId="4"/>
  </si>
  <si>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</si>
  <si>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23"/>
  </si>
  <si>
    <t>6.1.82.</t>
    <phoneticPr fontId="4"/>
  </si>
  <si>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</si>
  <si>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4"/>
  </si>
  <si>
    <t>6.1.66.</t>
    <phoneticPr fontId="4"/>
  </si>
  <si>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</si>
  <si>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23"/>
  </si>
  <si>
    <t>6.1.83.</t>
    <phoneticPr fontId="4"/>
  </si>
  <si>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</si>
  <si>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4"/>
  </si>
  <si>
    <t>6.1.67.</t>
    <phoneticPr fontId="4"/>
  </si>
  <si>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</si>
  <si>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23"/>
  </si>
  <si>
    <t>6.1.84.</t>
    <phoneticPr fontId="4"/>
  </si>
  <si>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</si>
  <si>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4"/>
  </si>
  <si>
    <t>6.1.68.</t>
    <phoneticPr fontId="4"/>
  </si>
  <si>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</si>
  <si>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23"/>
  </si>
  <si>
    <t>6.1.85.</t>
    <phoneticPr fontId="4"/>
  </si>
  <si>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</si>
  <si>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4"/>
  </si>
  <si>
    <t>6.1.86.</t>
    <phoneticPr fontId="4"/>
  </si>
  <si>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</si>
  <si>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4"/>
  </si>
  <si>
    <t>6.1.48.</t>
    <phoneticPr fontId="5"/>
  </si>
  <si>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</si>
  <si>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5"/>
  </si>
  <si>
    <t>6.1.87.</t>
    <phoneticPr fontId="4"/>
  </si>
  <si>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</si>
  <si>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4"/>
  </si>
  <si>
    <t>6.1.69.</t>
    <phoneticPr fontId="4"/>
  </si>
  <si>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</si>
  <si>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5"/>
  </si>
  <si>
    <t>6.1.88.</t>
    <phoneticPr fontId="4"/>
  </si>
  <si>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</si>
  <si>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4"/>
  </si>
  <si>
    <t>6.1.70.</t>
    <phoneticPr fontId="4"/>
  </si>
  <si>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</si>
  <si>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5"/>
  </si>
  <si>
    <t>6.1.89.</t>
    <phoneticPr fontId="4"/>
  </si>
  <si>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</si>
  <si>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4"/>
  </si>
  <si>
    <t>6.1.71.</t>
    <phoneticPr fontId="4"/>
  </si>
  <si>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</si>
  <si>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5"/>
  </si>
  <si>
    <t>6.1.90.</t>
    <phoneticPr fontId="4"/>
  </si>
  <si>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</si>
  <si>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4"/>
  </si>
  <si>
    <t>6.1.72.</t>
    <phoneticPr fontId="4"/>
  </si>
  <si>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</si>
  <si>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5"/>
  </si>
  <si>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</si>
  <si>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</si>
  <si>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24"/>
  </si>
  <si>
    <t>6.1.49.</t>
    <phoneticPr fontId="5"/>
  </si>
  <si>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</si>
  <si>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5"/>
  </si>
  <si>
    <t>6.1.50.</t>
    <phoneticPr fontId="4"/>
  </si>
  <si>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</si>
  <si>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5"/>
  </si>
  <si>
    <t>6.1.51.</t>
    <phoneticPr fontId="4"/>
  </si>
  <si>
    <t>0220594</t>
  </si>
  <si>
    <t>ＯＣＲの読み取りにより認定調査結果を登録できること。
※ 読み取りエラーが発生した場合、エラー箇所を把握できデータを修正できること</t>
    <rPh sb="4" eb="5">
      <t>ヨ</t>
    </rPh>
    <rPh sb="6" eb="7">
      <t>ト</t>
    </rPh>
    <phoneticPr fontId="5"/>
  </si>
  <si>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</si>
  <si>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</si>
  <si>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5"/>
  </si>
  <si>
    <t>6.1.53.</t>
    <phoneticPr fontId="5"/>
  </si>
  <si>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</si>
  <si>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5"/>
  </si>
  <si>
    <t>6.1.54.</t>
    <phoneticPr fontId="4"/>
  </si>
  <si>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</si>
  <si>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5"/>
  </si>
  <si>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</si>
  <si>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</si>
  <si>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5"/>
  </si>
  <si>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</si>
  <si>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</si>
  <si>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5"/>
  </si>
  <si>
    <t>6.1.57.</t>
  </si>
  <si>
    <t>0220600</t>
  </si>
  <si>
    <t xml:space="preserve">障害支援区分判定ソフト（組込型）を利用して一次判定できること。
</t>
    <rPh sb="17" eb="19">
      <t>リヨウ</t>
    </rPh>
    <phoneticPr fontId="5"/>
  </si>
  <si>
    <t>6.1.58.</t>
    <phoneticPr fontId="5"/>
  </si>
  <si>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</si>
  <si>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5"/>
  </si>
  <si>
    <t>6.1.59.</t>
    <phoneticPr fontId="5"/>
  </si>
  <si>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</si>
  <si>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5"/>
  </si>
  <si>
    <t>6.1.60.</t>
    <phoneticPr fontId="5"/>
  </si>
  <si>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</si>
  <si>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5"/>
  </si>
  <si>
    <t>6.1.61.</t>
    <phoneticPr fontId="5"/>
  </si>
  <si>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</si>
  <si>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5"/>
  </si>
  <si>
    <t>6.1.95.</t>
    <phoneticPr fontId="4"/>
  </si>
  <si>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</si>
  <si>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5"/>
  </si>
  <si>
    <t>6.1.8.</t>
    <phoneticPr fontId="5"/>
  </si>
  <si>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</si>
  <si>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23"/>
  </si>
  <si>
    <t>6.1.9.</t>
    <phoneticPr fontId="5"/>
  </si>
  <si>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</si>
  <si>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23"/>
  </si>
  <si>
    <t>6.1.10.</t>
    <phoneticPr fontId="5"/>
  </si>
  <si>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</si>
  <si>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23"/>
  </si>
  <si>
    <t>6.1.11.</t>
    <phoneticPr fontId="4"/>
  </si>
  <si>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</si>
  <si>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23"/>
  </si>
  <si>
    <t>6.1.96.</t>
    <phoneticPr fontId="4"/>
  </si>
  <si>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</si>
  <si>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23"/>
  </si>
  <si>
    <t>6.1.12.</t>
    <phoneticPr fontId="4"/>
  </si>
  <si>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</si>
  <si>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23"/>
  </si>
  <si>
    <t>6.1.12.</t>
  </si>
  <si>
    <t>0220612</t>
  </si>
  <si>
    <t>複数のサービスについて、支給決定取り消しとなる場合は、対象サービスを一括で取消できること。</t>
    <phoneticPr fontId="5"/>
  </si>
  <si>
    <t>6.1.13.</t>
    <phoneticPr fontId="5"/>
  </si>
  <si>
    <t>0221391</t>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</si>
  <si>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5"/>
  </si>
  <si>
    <t>0221374</t>
    <phoneticPr fontId="4"/>
  </si>
  <si>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4"/>
  </si>
  <si>
    <t>6.1.15.</t>
  </si>
  <si>
    <t>0220614</t>
    <phoneticPr fontId="4"/>
  </si>
  <si>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5"/>
  </si>
  <si>
    <t>6.1.16.</t>
  </si>
  <si>
    <t>0220615</t>
    <phoneticPr fontId="4"/>
  </si>
  <si>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23"/>
  </si>
  <si>
    <t>6.1.18.</t>
  </si>
  <si>
    <t>0220616</t>
    <phoneticPr fontId="4"/>
  </si>
  <si>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23"/>
  </si>
  <si>
    <t>6.1.98.</t>
    <phoneticPr fontId="4"/>
  </si>
  <si>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</si>
  <si>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4"/>
  </si>
  <si>
    <t>6.1.73.</t>
    <phoneticPr fontId="4"/>
  </si>
  <si>
    <t>0220618</t>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</si>
  <si>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23"/>
  </si>
  <si>
    <t>0221392</t>
    <phoneticPr fontId="4"/>
  </si>
  <si>
    <t xml:space="preserve">本人及び世帯員の世帯状況・収入の情報を管理できること。
【管理項目】
旧所得割計算前所得割額
</t>
    <rPh sb="29" eb="31">
      <t>カンリ</t>
    </rPh>
    <rPh sb="31" eb="33">
      <t>コウモク</t>
    </rPh>
    <phoneticPr fontId="23"/>
  </si>
  <si>
    <t>0221360</t>
    <phoneticPr fontId="4"/>
  </si>
  <si>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4"/>
  </si>
  <si>
    <t>6.1.19.</t>
    <phoneticPr fontId="5"/>
  </si>
  <si>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</si>
  <si>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23"/>
  </si>
  <si>
    <t>6.1.20.</t>
    <phoneticPr fontId="4"/>
  </si>
  <si>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</si>
  <si>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23"/>
  </si>
  <si>
    <t>6.1.94.</t>
    <phoneticPr fontId="4"/>
  </si>
  <si>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</si>
  <si>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23"/>
  </si>
  <si>
    <t>6.1.21.</t>
    <phoneticPr fontId="4"/>
  </si>
  <si>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</si>
  <si>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22"/>
  </si>
  <si>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</si>
  <si>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</si>
  <si>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23"/>
  </si>
  <si>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</si>
  <si>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</si>
  <si>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23"/>
  </si>
  <si>
    <t>6.1.24.</t>
  </si>
  <si>
    <t>0221328</t>
    <phoneticPr fontId="4"/>
  </si>
  <si>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23"/>
  </si>
  <si>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</si>
  <si>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</si>
  <si>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22"/>
  </si>
  <si>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</si>
  <si>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5"/>
  </si>
  <si>
    <t>6.1.26.</t>
    <phoneticPr fontId="4"/>
  </si>
  <si>
    <t>0221273</t>
    <phoneticPr fontId="4"/>
  </si>
  <si>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5"/>
  </si>
  <si>
    <t>6.1.97.</t>
    <phoneticPr fontId="4"/>
  </si>
  <si>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</si>
  <si>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5"/>
  </si>
  <si>
    <t>6.1.91.</t>
    <phoneticPr fontId="5"/>
  </si>
  <si>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</si>
  <si>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5"/>
  </si>
  <si>
    <t>6.1.27.</t>
    <phoneticPr fontId="4"/>
  </si>
  <si>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</si>
  <si>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9"/>
  </si>
  <si>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</si>
  <si>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</si>
  <si>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22"/>
  </si>
  <si>
    <t>6.1.29.</t>
    <phoneticPr fontId="4"/>
  </si>
  <si>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</si>
  <si>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5"/>
  </si>
  <si>
    <t>6.1.30.</t>
    <phoneticPr fontId="5"/>
  </si>
  <si>
    <t>0220634</t>
    <phoneticPr fontId="4"/>
  </si>
  <si>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23"/>
  </si>
  <si>
    <t>6.1.99.</t>
    <phoneticPr fontId="4"/>
  </si>
  <si>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</si>
  <si>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4"/>
  </si>
  <si>
    <t>6.1.100.</t>
    <phoneticPr fontId="4"/>
  </si>
  <si>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</si>
  <si>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4"/>
  </si>
  <si>
    <t>6.1.31.</t>
    <phoneticPr fontId="5"/>
  </si>
  <si>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</si>
  <si>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23"/>
  </si>
  <si>
    <t>6.1.74.</t>
    <phoneticPr fontId="5"/>
  </si>
  <si>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</si>
  <si>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23"/>
  </si>
  <si>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</si>
  <si>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</si>
  <si>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5"/>
  </si>
  <si>
    <t>6.1.33.</t>
  </si>
  <si>
    <t>0221375</t>
    <phoneticPr fontId="4"/>
  </si>
  <si>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22"/>
  </si>
  <si>
    <t>0221399</t>
    <phoneticPr fontId="4"/>
  </si>
  <si>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4"/>
  </si>
  <si>
    <t>0221376</t>
    <phoneticPr fontId="4"/>
  </si>
  <si>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4"/>
  </si>
  <si>
    <t>6.障害福祉サービス等（受給者管理）</t>
    <phoneticPr fontId="4"/>
  </si>
  <si>
    <t>0221329</t>
    <phoneticPr fontId="4"/>
  </si>
  <si>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24"/>
  </si>
  <si>
    <t>0221330</t>
    <phoneticPr fontId="4"/>
  </si>
  <si>
    <t xml:space="preserve">医療型個別減免対象者の場合は、機能ID:0221273 の「個別減免有無」、「利用者負担上限月額」、及び機能ID:0221375 の「医療部分負担上限月額」、「食費負担限度額」を自動判定できること。
</t>
    <phoneticPr fontId="24"/>
  </si>
  <si>
    <t>6.1.34.</t>
    <phoneticPr fontId="4"/>
  </si>
  <si>
    <t>0220641</t>
    <phoneticPr fontId="4"/>
  </si>
  <si>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22"/>
  </si>
  <si>
    <t>0221353</t>
    <phoneticPr fontId="4"/>
  </si>
  <si>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2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</si>
  <si>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</si>
  <si>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</si>
  <si>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22"/>
  </si>
  <si>
    <t>6.1.35.</t>
    <phoneticPr fontId="4"/>
  </si>
  <si>
    <t>0220643</t>
  </si>
  <si>
    <t>【管理項目】
モニタリング結果報告月－４月～モニタリング結果報告月－３月</t>
    <rPh sb="1" eb="3">
      <t>カンリ</t>
    </rPh>
    <rPh sb="3" eb="5">
      <t>コウモク</t>
    </rPh>
    <phoneticPr fontId="5"/>
  </si>
  <si>
    <t>6.1.76.</t>
    <phoneticPr fontId="4"/>
  </si>
  <si>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</si>
  <si>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4"/>
  </si>
  <si>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</si>
  <si>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</si>
  <si>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22"/>
  </si>
  <si>
    <t>6.1.37.</t>
    <phoneticPr fontId="5"/>
  </si>
  <si>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</si>
  <si>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22"/>
  </si>
  <si>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</si>
  <si>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</si>
  <si>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22"/>
  </si>
  <si>
    <t>6.1.39.</t>
    <phoneticPr fontId="5"/>
  </si>
  <si>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</si>
  <si>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22"/>
  </si>
  <si>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</si>
  <si>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</si>
  <si>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22"/>
  </si>
  <si>
    <t>6.1.41.</t>
  </si>
  <si>
    <t>0220650</t>
  </si>
  <si>
    <t xml:space="preserve">支給決定情報を入力する際に、支給決定期間内に、１８歳到達を迎える場合、１８歳到達を迎える日が含まれるメッセージ表示する仕組みがあること。
</t>
    <phoneticPr fontId="23"/>
  </si>
  <si>
    <t>6.1.42.</t>
    <phoneticPr fontId="5"/>
  </si>
  <si>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</si>
  <si>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23"/>
  </si>
  <si>
    <t>6.1.75.</t>
    <phoneticPr fontId="5"/>
  </si>
  <si>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</si>
  <si>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23"/>
  </si>
  <si>
    <t>6.1.92.</t>
    <phoneticPr fontId="5"/>
  </si>
  <si>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</si>
  <si>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23"/>
  </si>
  <si>
    <t>6.1.93.</t>
    <phoneticPr fontId="5"/>
  </si>
  <si>
    <t>0220654</t>
  </si>
  <si>
    <t>支給決定情報を入力する際に、対象者情報の「施設入所の有無」が有の場合は注意喚起（アラート）ができること。</t>
    <phoneticPr fontId="23"/>
  </si>
  <si>
    <t>6.1.43.</t>
    <phoneticPr fontId="5"/>
  </si>
  <si>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</si>
  <si>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5"/>
  </si>
  <si>
    <t>6.1.44.</t>
    <phoneticPr fontId="5"/>
  </si>
  <si>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</si>
  <si>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10"/>
  </si>
  <si>
    <t>6.1.45.</t>
    <phoneticPr fontId="5"/>
  </si>
  <si>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</si>
  <si>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10"/>
  </si>
  <si>
    <t>6.1.46.</t>
    <phoneticPr fontId="5"/>
  </si>
  <si>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</si>
  <si>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5"/>
  </si>
  <si>
    <t>6.2.一覧管理機能</t>
    <phoneticPr fontId="4"/>
  </si>
  <si>
    <t>6.2.1.</t>
    <phoneticPr fontId="5"/>
  </si>
  <si>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</si>
  <si>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22"/>
  </si>
  <si>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</si>
  <si>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</si>
  <si>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25"/>
  </si>
  <si>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</si>
  <si>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</si>
  <si>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25"/>
  </si>
  <si>
    <t>6.2.16.</t>
    <phoneticPr fontId="4"/>
  </si>
  <si>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</si>
  <si>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25"/>
  </si>
  <si>
    <t>6.2.4.</t>
    <phoneticPr fontId="4"/>
  </si>
  <si>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</si>
  <si>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10"/>
  </si>
  <si>
    <t>6.2.14.</t>
    <phoneticPr fontId="4"/>
  </si>
  <si>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</si>
  <si>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10"/>
  </si>
  <si>
    <t>6.2.5.</t>
    <phoneticPr fontId="4"/>
  </si>
  <si>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</si>
  <si>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25"/>
  </si>
  <si>
    <t>6.2.7.</t>
    <phoneticPr fontId="5"/>
  </si>
  <si>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</si>
  <si>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5"/>
  </si>
  <si>
    <t>6.2.8.</t>
    <phoneticPr fontId="5"/>
  </si>
  <si>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</si>
  <si>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5"/>
  </si>
  <si>
    <t>6.2.9.</t>
    <phoneticPr fontId="5"/>
  </si>
  <si>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</si>
  <si>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5"/>
  </si>
  <si>
    <t>6.2.10.</t>
    <phoneticPr fontId="5"/>
  </si>
  <si>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</si>
  <si>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5"/>
  </si>
  <si>
    <t>6.2.11.</t>
    <phoneticPr fontId="5"/>
  </si>
  <si>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</si>
  <si>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5"/>
  </si>
  <si>
    <t>6.2.12.</t>
    <phoneticPr fontId="5"/>
  </si>
  <si>
    <t>0220671</t>
  </si>
  <si>
    <t xml:space="preserve">対象者に対する認定審査会に関する情報（認定審査会の進捗状況、開催予定情報、実施情報等）を一覧で確認できること。
</t>
    <rPh sb="37" eb="39">
      <t>ジッシ</t>
    </rPh>
    <phoneticPr fontId="5"/>
  </si>
  <si>
    <t>6.2.13.</t>
    <phoneticPr fontId="5"/>
  </si>
  <si>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</si>
  <si>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5"/>
  </si>
  <si>
    <t>6.2.6.</t>
    <phoneticPr fontId="4"/>
  </si>
  <si>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</si>
  <si>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21"/>
  </si>
  <si>
    <t>6.2.15.</t>
    <phoneticPr fontId="4"/>
  </si>
  <si>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</si>
  <si>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21"/>
  </si>
  <si>
    <t>6.3.国保連合会との連携機能</t>
  </si>
  <si>
    <t>6.3.1.</t>
    <phoneticPr fontId="5"/>
  </si>
  <si>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</si>
  <si>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23"/>
  </si>
  <si>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</si>
  <si>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</si>
  <si>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9"/>
  </si>
  <si>
    <t>6.3.3.</t>
    <phoneticPr fontId="5"/>
  </si>
  <si>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</si>
  <si>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9"/>
  </si>
  <si>
    <t>6.3.4.</t>
    <phoneticPr fontId="4"/>
  </si>
  <si>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</si>
  <si>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9"/>
  </si>
  <si>
    <t>6.3.17.</t>
    <phoneticPr fontId="4"/>
  </si>
  <si>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</si>
  <si>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25"/>
  </si>
  <si>
    <t>6.3.5.</t>
    <phoneticPr fontId="4"/>
  </si>
  <si>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</si>
  <si>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9"/>
  </si>
  <si>
    <t>6.3.6.</t>
    <phoneticPr fontId="4"/>
  </si>
  <si>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</si>
  <si>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9"/>
  </si>
  <si>
    <t>6.3.18.</t>
    <phoneticPr fontId="4"/>
  </si>
  <si>
    <t>0220682</t>
  </si>
  <si>
    <t>国保連合会へ送信する受給者情報突合情報、障害児支援受給者情報突合情報について、システムからの抽出、作成を一括でできること。</t>
    <phoneticPr fontId="9"/>
  </si>
  <si>
    <t>6.3.19.</t>
    <phoneticPr fontId="4"/>
  </si>
  <si>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</si>
  <si>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9"/>
  </si>
  <si>
    <t>6.3.7.</t>
    <phoneticPr fontId="5"/>
  </si>
  <si>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</si>
  <si>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9"/>
  </si>
  <si>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</si>
  <si>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</si>
  <si>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9"/>
  </si>
  <si>
    <t>6.3.9.</t>
    <phoneticPr fontId="5"/>
  </si>
  <si>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</si>
  <si>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9"/>
  </si>
  <si>
    <t>6.3.10.</t>
    <phoneticPr fontId="5"/>
  </si>
  <si>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</si>
  <si>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9"/>
  </si>
  <si>
    <t>6.3.13.</t>
    <phoneticPr fontId="5"/>
  </si>
  <si>
    <t>0220688</t>
  </si>
  <si>
    <t xml:space="preserve">国保連合会へ送信する個人番号異動連絡票情報、障害児支援個人番号異動連絡票情報について、システムからの抽出、作成を一括でできること。
</t>
    <phoneticPr fontId="9"/>
  </si>
  <si>
    <t>6.3.14.</t>
    <phoneticPr fontId="4"/>
  </si>
  <si>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</si>
  <si>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9"/>
  </si>
  <si>
    <t>6.3.15.</t>
    <phoneticPr fontId="5"/>
  </si>
  <si>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</si>
  <si>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9"/>
  </si>
  <si>
    <t>6.3.16.</t>
    <phoneticPr fontId="5"/>
  </si>
  <si>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</si>
  <si>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9"/>
  </si>
  <si>
    <t>6.3.11.</t>
    <phoneticPr fontId="4"/>
  </si>
  <si>
    <t>0220692</t>
  </si>
  <si>
    <t>国保連合会より受信する国保連合会インターフェース（統計編）の「KKR_HP：個人ごとの状況（障害福祉サービス、相談支援、地域相談支援）」について、システムへの取込を一括でできること。</t>
  </si>
  <si>
    <t>6.3.12.</t>
    <phoneticPr fontId="4"/>
  </si>
  <si>
    <t>0220693</t>
  </si>
  <si>
    <t>国保連合会より受信する国保連合会インターフェース（統計編）の「KKR_HC：個人ごとの状況（障害児支援、障害児相談支援）」について、システムへの取込を一括でできること。</t>
    <phoneticPr fontId="4"/>
  </si>
  <si>
    <t>6.4.事業者管理</t>
  </si>
  <si>
    <t>6.4.1.</t>
    <phoneticPr fontId="5"/>
  </si>
  <si>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</si>
  <si>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23"/>
  </si>
  <si>
    <t>6.4.5.</t>
    <phoneticPr fontId="5"/>
  </si>
  <si>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</si>
  <si>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23"/>
  </si>
  <si>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</si>
  <si>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</si>
  <si>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5"/>
  </si>
  <si>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</si>
  <si>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</si>
  <si>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23"/>
  </si>
  <si>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</si>
  <si>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</si>
  <si>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23"/>
  </si>
  <si>
    <t>6.4.6.</t>
    <phoneticPr fontId="4"/>
  </si>
  <si>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</si>
  <si>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23"/>
  </si>
  <si>
    <t>6.5.帳票出力機能</t>
    <phoneticPr fontId="4"/>
  </si>
  <si>
    <t>6.5.38.</t>
    <phoneticPr fontId="5"/>
  </si>
  <si>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</si>
  <si>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4"/>
  </si>
  <si>
    <t>6.5.1.</t>
    <phoneticPr fontId="5"/>
  </si>
  <si>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</si>
  <si>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5"/>
  </si>
  <si>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</si>
  <si>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</si>
  <si>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5"/>
  </si>
  <si>
    <t>6.5.37.</t>
    <phoneticPr fontId="4"/>
  </si>
  <si>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</si>
  <si>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4"/>
  </si>
  <si>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</si>
  <si>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</si>
  <si>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5"/>
  </si>
  <si>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</si>
  <si>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</si>
  <si>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5"/>
  </si>
  <si>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</si>
  <si>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</si>
  <si>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5"/>
  </si>
  <si>
    <t>6.5.6.</t>
    <phoneticPr fontId="4"/>
  </si>
  <si>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</si>
  <si>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5"/>
  </si>
  <si>
    <t>6.5.7.</t>
    <phoneticPr fontId="5"/>
  </si>
  <si>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</si>
  <si>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5"/>
  </si>
  <si>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</si>
  <si>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5"/>
  </si>
  <si>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</si>
  <si>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</si>
  <si>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22"/>
  </si>
  <si>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</si>
  <si>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</si>
  <si>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26"/>
  </si>
  <si>
    <t>6.5.10.</t>
    <phoneticPr fontId="5"/>
  </si>
  <si>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</si>
  <si>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22"/>
  </si>
  <si>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</si>
  <si>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5"/>
  </si>
  <si>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</si>
  <si>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</si>
  <si>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22"/>
  </si>
  <si>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</si>
  <si>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</si>
  <si>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4"/>
  </si>
  <si>
    <t>6.5.13.</t>
  </si>
  <si>
    <t>0220716</t>
  </si>
  <si>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5"/>
  </si>
  <si>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</si>
  <si>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</si>
  <si>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5"/>
  </si>
  <si>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</si>
  <si>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</si>
  <si>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5"/>
  </si>
  <si>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</si>
  <si>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</si>
  <si>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5"/>
  </si>
  <si>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</si>
  <si>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</si>
  <si>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5"/>
  </si>
  <si>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</si>
  <si>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</si>
  <si>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22"/>
  </si>
  <si>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</si>
  <si>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</si>
  <si>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22"/>
  </si>
  <si>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</si>
  <si>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</si>
  <si>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22"/>
  </si>
  <si>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</si>
  <si>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</si>
  <si>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5"/>
  </si>
  <si>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</si>
  <si>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</si>
  <si>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22"/>
  </si>
  <si>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</si>
  <si>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</si>
  <si>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22"/>
  </si>
  <si>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</si>
  <si>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</si>
  <si>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5"/>
  </si>
  <si>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</si>
  <si>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</si>
  <si>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5"/>
  </si>
  <si>
    <t>6.5.26.</t>
    <phoneticPr fontId="5"/>
  </si>
  <si>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</si>
  <si>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5"/>
  </si>
  <si>
    <t>6.5.27.</t>
    <phoneticPr fontId="5"/>
  </si>
  <si>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</si>
  <si>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5"/>
  </si>
  <si>
    <t>6.5.36.</t>
    <phoneticPr fontId="5"/>
  </si>
  <si>
    <t>0220731</t>
  </si>
  <si>
    <t>■帳票詳細要件48■
「受診依頼書」を出力できること。
※1 一括出力もできること</t>
    <phoneticPr fontId="5"/>
  </si>
  <si>
    <t>6.5.28.</t>
    <phoneticPr fontId="5"/>
  </si>
  <si>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</si>
  <si>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5"/>
  </si>
  <si>
    <t>6.5.29.</t>
    <phoneticPr fontId="5"/>
  </si>
  <si>
    <t>0220733</t>
  </si>
  <si>
    <t xml:space="preserve">■帳票詳細要件41■
「医師意見書作成料請求書」を出力できること。
※ 一括出力もできること
</t>
    <phoneticPr fontId="5"/>
  </si>
  <si>
    <t>6.5.30.</t>
    <phoneticPr fontId="5"/>
  </si>
  <si>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</si>
  <si>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5"/>
  </si>
  <si>
    <t>6.5.35.</t>
    <phoneticPr fontId="5"/>
  </si>
  <si>
    <t>0220735</t>
  </si>
  <si>
    <t xml:space="preserve">■帳票詳細要件47■
「市町村審査会開催通知書」が出力できること。
</t>
    <rPh sb="25" eb="27">
      <t>シュツリョク</t>
    </rPh>
    <phoneticPr fontId="5"/>
  </si>
  <si>
    <t>6.5.31.</t>
    <phoneticPr fontId="5"/>
  </si>
  <si>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</si>
  <si>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5"/>
  </si>
  <si>
    <t>6.5.32.</t>
    <phoneticPr fontId="5"/>
  </si>
  <si>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</si>
  <si>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5"/>
  </si>
  <si>
    <t>6.5.33.</t>
    <phoneticPr fontId="5"/>
  </si>
  <si>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</si>
  <si>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5"/>
  </si>
  <si>
    <t>6.5.34.</t>
    <phoneticPr fontId="4"/>
  </si>
  <si>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</si>
  <si>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5"/>
  </si>
  <si>
    <t>6.6.統計管理機能</t>
    <phoneticPr fontId="4"/>
  </si>
  <si>
    <t>6.6.1.</t>
    <phoneticPr fontId="5"/>
  </si>
  <si>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</si>
  <si>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23"/>
  </si>
  <si>
    <t>0220741</t>
  </si>
  <si>
    <r>
      <t>専用の統計は以下によること。
※集計根拠となった該当情報をＥＵＣ機能を利用して出せること</t>
    </r>
    <r>
      <rPr>
        <i/>
        <sz val="12"/>
        <rFont val="ＭＳ ゴシック"/>
        <family val="3"/>
        <charset val="128"/>
      </rPr>
      <t xml:space="preserve">
</t>
    </r>
    <phoneticPr fontId="5"/>
  </si>
  <si>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</si>
  <si>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</si>
  <si>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26"/>
  </si>
  <si>
    <t>0220743</t>
  </si>
  <si>
    <r>
      <t>受給者統計は以下によること。
※集計根拠となった該当情報をＥＵＣ機能を利用して出せること</t>
    </r>
    <r>
      <rPr>
        <i/>
        <sz val="12"/>
        <rFont val="ＭＳ ゴシック"/>
        <family val="3"/>
        <charset val="128"/>
      </rPr>
      <t xml:space="preserve">
</t>
    </r>
    <phoneticPr fontId="5"/>
  </si>
  <si>
    <t>6.6.3.</t>
    <phoneticPr fontId="4"/>
  </si>
  <si>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</si>
  <si>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26"/>
  </si>
  <si>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</si>
  <si>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</si>
  <si>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5"/>
  </si>
  <si>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</si>
  <si>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</si>
  <si>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26"/>
  </si>
  <si>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</si>
  <si>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</si>
  <si>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22"/>
  </si>
  <si>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</si>
  <si>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5"/>
  </si>
  <si>
    <t>6.6.7.</t>
    <phoneticPr fontId="4"/>
  </si>
  <si>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</si>
  <si>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4"/>
  </si>
  <si>
    <t>6.6.8.</t>
    <phoneticPr fontId="4"/>
  </si>
  <si>
    <t>0220750</t>
    <phoneticPr fontId="4"/>
  </si>
  <si>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4"/>
  </si>
  <si>
    <t>6.8.マスタ管理</t>
  </si>
  <si>
    <t>6.8.1.</t>
    <phoneticPr fontId="5"/>
  </si>
  <si>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</si>
  <si>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5"/>
  </si>
  <si>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</si>
  <si>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</si>
  <si>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5"/>
  </si>
  <si>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</si>
  <si>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</si>
  <si>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5"/>
  </si>
  <si>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</si>
  <si>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</si>
  <si>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5"/>
  </si>
  <si>
    <t>6.8.8.</t>
    <phoneticPr fontId="4"/>
  </si>
  <si>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</si>
  <si>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5"/>
  </si>
  <si>
    <t>6.8.5.</t>
    <phoneticPr fontId="5"/>
  </si>
  <si>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</si>
  <si>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5"/>
  </si>
  <si>
    <t>6.8.6.</t>
    <phoneticPr fontId="5"/>
  </si>
  <si>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</si>
  <si>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5"/>
  </si>
  <si>
    <t>6.8.7.</t>
    <phoneticPr fontId="5"/>
  </si>
  <si>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</si>
  <si>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5"/>
  </si>
  <si>
    <t>6.8.9.</t>
    <phoneticPr fontId="4"/>
  </si>
  <si>
    <t>0220759</t>
  </si>
  <si>
    <t xml:space="preserve">保険者情報をマスタ管理できること。
【管理項目】
保険者番号
保険の種類コード
保険者名
保険者郵便番号
保険者住所
保険者方書
適用開始日
適用終了日
</t>
    <phoneticPr fontId="4"/>
  </si>
  <si>
    <t>6.8.10.</t>
    <phoneticPr fontId="4"/>
  </si>
  <si>
    <t>0220760</t>
  </si>
  <si>
    <t>保険者情報をマスタ管理できること。
【管理項目】
保険者名カナ</t>
    <phoneticPr fontId="4"/>
  </si>
  <si>
    <t>機能要件</t>
  </si>
  <si>
    <t>7.障害福祉サービス等（給付管理）</t>
  </si>
  <si>
    <t>7.障害福祉サービス等（給付管理）</t>
    <rPh sb="2" eb="4">
      <t>ショウガイ</t>
    </rPh>
    <rPh sb="4" eb="6">
      <t>フクシ</t>
    </rPh>
    <rPh sb="10" eb="11">
      <t>トウ</t>
    </rPh>
    <rPh sb="12" eb="14">
      <t>キュウフ</t>
    </rPh>
    <rPh sb="14" eb="16">
      <t>カンリ</t>
    </rPh>
    <phoneticPr fontId="4"/>
  </si>
  <si>
    <t>7.1.契約管理機能</t>
    <phoneticPr fontId="4"/>
  </si>
  <si>
    <t>7.1.1.</t>
    <phoneticPr fontId="22"/>
  </si>
  <si>
    <t>0220761</t>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</si>
  <si>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22"/>
  </si>
  <si>
    <t>7.1.2.</t>
  </si>
  <si>
    <t>0220762</t>
    <phoneticPr fontId="4"/>
  </si>
  <si>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22"/>
  </si>
  <si>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</si>
  <si>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</si>
  <si>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22"/>
  </si>
  <si>
    <t>7.2.市町村審査機能</t>
  </si>
  <si>
    <t>7.2.5.</t>
    <phoneticPr fontId="22"/>
  </si>
  <si>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</si>
  <si>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22"/>
  </si>
  <si>
    <t>7.2.8.</t>
    <phoneticPr fontId="4"/>
  </si>
  <si>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</si>
  <si>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22"/>
  </si>
  <si>
    <t>7.2.1.</t>
    <phoneticPr fontId="22"/>
  </si>
  <si>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</si>
  <si>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22"/>
  </si>
  <si>
    <t>7.2.2.</t>
    <phoneticPr fontId="4"/>
  </si>
  <si>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</si>
  <si>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22"/>
  </si>
  <si>
    <t>7.2.7.</t>
    <phoneticPr fontId="4"/>
  </si>
  <si>
    <t>0220768</t>
  </si>
  <si>
    <t>一次審査の結果が「正常」のものに対して市町村二次審査ができること。</t>
    <phoneticPr fontId="4"/>
  </si>
  <si>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</si>
  <si>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</si>
  <si>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26"/>
  </si>
  <si>
    <t>7.2.4.</t>
    <phoneticPr fontId="22"/>
  </si>
  <si>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</si>
  <si>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22"/>
  </si>
  <si>
    <t>7.2.6.</t>
    <phoneticPr fontId="22"/>
  </si>
  <si>
    <t>0220771</t>
  </si>
  <si>
    <t>市町村二次審査として返戻すべき複数の請求について、一括で返戻登録できること。</t>
    <rPh sb="15" eb="17">
      <t>フクスウ</t>
    </rPh>
    <rPh sb="28" eb="30">
      <t>ヘンレイ</t>
    </rPh>
    <rPh sb="30" eb="32">
      <t>トウロク</t>
    </rPh>
    <phoneticPr fontId="22"/>
  </si>
  <si>
    <t>7.3.高額障害福祉サービス費等管理機能</t>
  </si>
  <si>
    <t>7.3.1.</t>
    <phoneticPr fontId="22"/>
  </si>
  <si>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</si>
  <si>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22"/>
  </si>
  <si>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</si>
  <si>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</si>
  <si>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26"/>
  </si>
  <si>
    <t>7.3.3.</t>
  </si>
  <si>
    <t>0221357</t>
    <phoneticPr fontId="4"/>
  </si>
  <si>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26"/>
  </si>
  <si>
    <t>7.3.4.</t>
    <phoneticPr fontId="22"/>
  </si>
  <si>
    <t>0221358</t>
    <phoneticPr fontId="4"/>
  </si>
  <si>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26"/>
  </si>
  <si>
    <t>7.3.5.</t>
    <phoneticPr fontId="22"/>
  </si>
  <si>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</si>
  <si>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26"/>
  </si>
  <si>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</si>
  <si>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</si>
  <si>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26"/>
  </si>
  <si>
    <t>7.3.31.</t>
    <phoneticPr fontId="4"/>
  </si>
  <si>
    <t>0221274</t>
    <phoneticPr fontId="4"/>
  </si>
  <si>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26"/>
  </si>
  <si>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</si>
  <si>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</si>
  <si>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26"/>
  </si>
  <si>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</si>
  <si>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</si>
  <si>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26"/>
  </si>
  <si>
    <t>7.3.10.</t>
    <phoneticPr fontId="22"/>
  </si>
  <si>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</si>
  <si>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23"/>
  </si>
  <si>
    <t>7.3.29.</t>
    <phoneticPr fontId="4"/>
  </si>
  <si>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</si>
  <si>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23"/>
  </si>
  <si>
    <t>7.3.30.</t>
    <phoneticPr fontId="4"/>
  </si>
  <si>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</si>
  <si>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5"/>
  </si>
  <si>
    <t>7.3.11.</t>
  </si>
  <si>
    <t>0220783</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</si>
  <si>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26"/>
  </si>
  <si>
    <t>7.3.12.</t>
    <phoneticPr fontId="4"/>
  </si>
  <si>
    <t>0221331</t>
    <phoneticPr fontId="4"/>
  </si>
  <si>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26"/>
  </si>
  <si>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</si>
  <si>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</si>
  <si>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26"/>
  </si>
  <si>
    <t>7.3.14.</t>
    <phoneticPr fontId="22"/>
  </si>
  <si>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</si>
  <si>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26"/>
  </si>
  <si>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</si>
  <si>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</si>
  <si>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26"/>
  </si>
  <si>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</si>
  <si>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</si>
  <si>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26"/>
  </si>
  <si>
    <t>7.3.17.</t>
    <phoneticPr fontId="22"/>
  </si>
  <si>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</si>
  <si>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2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</si>
  <si>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</si>
  <si>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</si>
  <si>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26"/>
  </si>
  <si>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</si>
  <si>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</si>
  <si>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22"/>
  </si>
  <si>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</si>
  <si>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</si>
  <si>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5"/>
  </si>
  <si>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</si>
  <si>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</si>
  <si>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22"/>
  </si>
  <si>
    <t>7.3.21.</t>
    <phoneticPr fontId="22"/>
  </si>
  <si>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</si>
  <si>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22"/>
  </si>
  <si>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</si>
  <si>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22"/>
  </si>
  <si>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</si>
  <si>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</si>
  <si>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26"/>
  </si>
  <si>
    <t>7.3.高額障害福祉サービス費等管理機能</t>
    <phoneticPr fontId="4"/>
  </si>
  <si>
    <t>7.3.23.</t>
  </si>
  <si>
    <t>0221359</t>
    <phoneticPr fontId="4"/>
  </si>
  <si>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26"/>
  </si>
  <si>
    <t>7.3.28.</t>
    <phoneticPr fontId="22"/>
  </si>
  <si>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</si>
  <si>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26"/>
  </si>
  <si>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</si>
  <si>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</si>
  <si>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22"/>
  </si>
  <si>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</si>
  <si>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</si>
  <si>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22"/>
  </si>
  <si>
    <t>7.3.26.</t>
  </si>
  <si>
    <t>0220801</t>
  </si>
  <si>
    <t xml:space="preserve">【支払処理（既存高額、新高額）】
支払処理の再処理、取消ができること。
</t>
    <phoneticPr fontId="22"/>
  </si>
  <si>
    <t>7.3.27.</t>
  </si>
  <si>
    <t>0220802</t>
  </si>
  <si>
    <t xml:space="preserve">【支払処理（既存高額、新高額）】
全銀協規定フォーマットのファイルを再作成できること。
</t>
    <rPh sb="20" eb="22">
      <t>キテイ</t>
    </rPh>
    <phoneticPr fontId="22"/>
  </si>
  <si>
    <t>7.4.支給実績管理機能</t>
  </si>
  <si>
    <t>7.4.1.</t>
    <phoneticPr fontId="22"/>
  </si>
  <si>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</si>
  <si>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22"/>
  </si>
  <si>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</si>
  <si>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</si>
  <si>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22"/>
  </si>
  <si>
    <t>7.4.3.</t>
    <phoneticPr fontId="22"/>
  </si>
  <si>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</si>
  <si>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24"/>
  </si>
  <si>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</si>
  <si>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22"/>
  </si>
  <si>
    <t>7.4.9.</t>
    <phoneticPr fontId="22"/>
  </si>
  <si>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</si>
  <si>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22"/>
  </si>
  <si>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</si>
  <si>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</si>
  <si>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22"/>
  </si>
  <si>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</si>
  <si>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</si>
  <si>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22"/>
  </si>
  <si>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</si>
  <si>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</si>
  <si>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25"/>
  </si>
  <si>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</si>
  <si>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</si>
  <si>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24"/>
  </si>
  <si>
    <t>7.4.10.</t>
    <phoneticPr fontId="22"/>
  </si>
  <si>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</si>
  <si>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5"/>
  </si>
  <si>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</si>
  <si>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</si>
  <si>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22"/>
  </si>
  <si>
    <t>7.5.介護給付費等単位数サービスコード管理機能</t>
    <phoneticPr fontId="4"/>
  </si>
  <si>
    <t>7.5.1.</t>
    <phoneticPr fontId="22"/>
  </si>
  <si>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</si>
  <si>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24"/>
  </si>
  <si>
    <t>7.5.2.</t>
    <phoneticPr fontId="22"/>
  </si>
  <si>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</si>
  <si>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24"/>
  </si>
  <si>
    <t>7.6.国保連合会との連携機能</t>
  </si>
  <si>
    <t>7.6.1.</t>
    <phoneticPr fontId="22"/>
  </si>
  <si>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</si>
  <si>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24"/>
  </si>
  <si>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</si>
  <si>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</si>
  <si>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25"/>
  </si>
  <si>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</si>
  <si>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</si>
  <si>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25"/>
  </si>
  <si>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</si>
  <si>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</si>
  <si>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25"/>
  </si>
  <si>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</si>
  <si>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</si>
  <si>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24"/>
  </si>
  <si>
    <t>7.6.13.</t>
    <phoneticPr fontId="22"/>
  </si>
  <si>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</si>
  <si>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22"/>
  </si>
  <si>
    <t>7.6.14.</t>
    <phoneticPr fontId="22"/>
  </si>
  <si>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</si>
  <si>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22"/>
  </si>
  <si>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</si>
  <si>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</si>
  <si>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22"/>
  </si>
  <si>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</si>
  <si>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</si>
  <si>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22"/>
  </si>
  <si>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</si>
  <si>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</si>
  <si>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22"/>
  </si>
  <si>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</si>
  <si>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</si>
  <si>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22"/>
  </si>
  <si>
    <t>7.6.10.</t>
  </si>
  <si>
    <t>0220827</t>
  </si>
  <si>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22"/>
  </si>
  <si>
    <t>7.6.11.</t>
  </si>
  <si>
    <t>0220828</t>
  </si>
  <si>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22"/>
  </si>
  <si>
    <t>7.6.12.</t>
  </si>
  <si>
    <t>0220829</t>
  </si>
  <si>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22"/>
  </si>
  <si>
    <t>7.7.帳票出力機能</t>
  </si>
  <si>
    <t>7.7.1.</t>
    <phoneticPr fontId="22"/>
  </si>
  <si>
    <t>0220830</t>
  </si>
  <si>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22"/>
  </si>
  <si>
    <t>7.7.2.</t>
  </si>
  <si>
    <t>0220831</t>
  </si>
  <si>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26"/>
  </si>
  <si>
    <t>7.7.13.</t>
    <phoneticPr fontId="4"/>
  </si>
  <si>
    <t>0220832</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</si>
  <si>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26"/>
  </si>
  <si>
    <t>7.7.3.</t>
    <phoneticPr fontId="4"/>
  </si>
  <si>
    <t>0220833</t>
  </si>
  <si>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26"/>
  </si>
  <si>
    <t>7.7.14.</t>
    <phoneticPr fontId="4"/>
  </si>
  <si>
    <t>0220834</t>
  </si>
  <si>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6"/>
  </si>
  <si>
    <t>7.7.4.</t>
  </si>
  <si>
    <t>0220835</t>
  </si>
  <si>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26"/>
  </si>
  <si>
    <t>7.7.15.</t>
    <phoneticPr fontId="4"/>
  </si>
  <si>
    <t>0220836</t>
  </si>
  <si>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6"/>
  </si>
  <si>
    <t>7.7.5.</t>
  </si>
  <si>
    <t>0220837</t>
  </si>
  <si>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22"/>
  </si>
  <si>
    <t>7.7.16.</t>
    <phoneticPr fontId="4"/>
  </si>
  <si>
    <t>0220838</t>
  </si>
  <si>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6"/>
  </si>
  <si>
    <t>7.7.6.</t>
  </si>
  <si>
    <t>0220839</t>
  </si>
  <si>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22"/>
  </si>
  <si>
    <t>7.7.17.</t>
    <phoneticPr fontId="4"/>
  </si>
  <si>
    <t>0220840</t>
  </si>
  <si>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6"/>
  </si>
  <si>
    <t>7.7.7.</t>
  </si>
  <si>
    <t>0220841</t>
  </si>
  <si>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26"/>
  </si>
  <si>
    <t>7.7.18.</t>
    <phoneticPr fontId="4"/>
  </si>
  <si>
    <t>0220842</t>
  </si>
  <si>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4"/>
  </si>
  <si>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</si>
  <si>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</si>
  <si>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26"/>
  </si>
  <si>
    <t>7.7.9.</t>
  </si>
  <si>
    <t>0220844</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</si>
  <si>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26"/>
  </si>
  <si>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</si>
  <si>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</si>
  <si>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5"/>
  </si>
  <si>
    <t>7.7.11.</t>
    <phoneticPr fontId="22"/>
  </si>
  <si>
    <t>0220846</t>
  </si>
  <si>
    <t xml:space="preserve">■帳票詳細要件14■
【既存高額、新高額】
支払通知書を出力できること。
</t>
    <rPh sb="22" eb="24">
      <t>シハライ</t>
    </rPh>
    <rPh sb="24" eb="26">
      <t>ツウチ</t>
    </rPh>
    <rPh sb="26" eb="27">
      <t>ショ</t>
    </rPh>
    <rPh sb="28" eb="30">
      <t>シュツリョク</t>
    </rPh>
    <phoneticPr fontId="24"/>
  </si>
  <si>
    <t>7.7.12.</t>
  </si>
  <si>
    <t>0220847</t>
  </si>
  <si>
    <t xml:space="preserve">■帳票詳細要件15■
【既存高額、新高額】
支出内訳書を出力できること。
</t>
    <rPh sb="22" eb="24">
      <t>シシュツ</t>
    </rPh>
    <rPh sb="24" eb="27">
      <t>ウチワケショ</t>
    </rPh>
    <rPh sb="28" eb="30">
      <t>シュツリョク</t>
    </rPh>
    <phoneticPr fontId="24"/>
  </si>
  <si>
    <t>8.自立支援医療（更生医療）</t>
  </si>
  <si>
    <t>8.自立支援医療（更生医療）</t>
    <rPh sb="2" eb="4">
      <t>ジリツ</t>
    </rPh>
    <rPh sb="4" eb="6">
      <t>シエン</t>
    </rPh>
    <rPh sb="6" eb="8">
      <t>イリョウ</t>
    </rPh>
    <rPh sb="9" eb="11">
      <t>コウセイ</t>
    </rPh>
    <rPh sb="11" eb="13">
      <t>イリョウ</t>
    </rPh>
    <phoneticPr fontId="4"/>
  </si>
  <si>
    <t>8.1.受給者台帳管理機能</t>
  </si>
  <si>
    <t>8.1.1.</t>
    <phoneticPr fontId="5"/>
  </si>
  <si>
    <t>0220848</t>
    <phoneticPr fontId="4"/>
  </si>
  <si>
    <t xml:space="preserve">更生医療の申請・届出情報（新規申請、転入、更新申請、変更申請、記載事項変更、再交付、死亡、転出、職権処理を含む）を管理（登録、修正、削除、照会）できること。
</t>
    <rPh sb="0" eb="2">
      <t>コウセイ</t>
    </rPh>
    <phoneticPr fontId="24"/>
  </si>
  <si>
    <t>8.1.2.</t>
    <phoneticPr fontId="22"/>
  </si>
  <si>
    <t>0220849</t>
    <phoneticPr fontId="4"/>
  </si>
  <si>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24"/>
  </si>
  <si>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</si>
  <si>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24"/>
  </si>
  <si>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</si>
  <si>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</si>
  <si>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5"/>
  </si>
  <si>
    <t>8.1.4.</t>
  </si>
  <si>
    <t>0220852</t>
    <phoneticPr fontId="4"/>
  </si>
  <si>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5"/>
  </si>
  <si>
    <t>8.1.25.</t>
    <phoneticPr fontId="4"/>
  </si>
  <si>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</si>
  <si>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4"/>
  </si>
  <si>
    <t>0220854</t>
    <phoneticPr fontId="4"/>
  </si>
  <si>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22"/>
  </si>
  <si>
    <t>0221361</t>
    <phoneticPr fontId="4"/>
  </si>
  <si>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22"/>
  </si>
  <si>
    <t>8.1.5.</t>
  </si>
  <si>
    <t>0221377</t>
    <phoneticPr fontId="4"/>
  </si>
  <si>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24"/>
  </si>
  <si>
    <t>8.1.6.</t>
    <phoneticPr fontId="22"/>
  </si>
  <si>
    <t>0221275</t>
    <phoneticPr fontId="4"/>
  </si>
  <si>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24"/>
  </si>
  <si>
    <t>0220858</t>
  </si>
  <si>
    <t xml:space="preserve">生活保護情報を連携している場合、管理項目の生活保護の受給有無に自動で値が設定できること。
</t>
    <phoneticPr fontId="22"/>
  </si>
  <si>
    <t>8.1.7.</t>
  </si>
  <si>
    <t>0220859</t>
  </si>
  <si>
    <t xml:space="preserve">医療費情報を管理できること。
【管理項目】
入通院区分コード
入院日数
通院日数
</t>
    <rPh sb="0" eb="3">
      <t>イリョウヒ</t>
    </rPh>
    <phoneticPr fontId="24"/>
  </si>
  <si>
    <t>8.1.22.</t>
    <phoneticPr fontId="4"/>
  </si>
  <si>
    <t>0220860</t>
  </si>
  <si>
    <t xml:space="preserve">医療費情報を管理できること。
【管理項目】
医療費概算額
</t>
    <rPh sb="0" eb="3">
      <t>イリョウヒ</t>
    </rPh>
    <phoneticPr fontId="24"/>
  </si>
  <si>
    <t>8.1.8.</t>
    <phoneticPr fontId="22"/>
  </si>
  <si>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</si>
  <si>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4"/>
  </si>
  <si>
    <t>8.1.21.</t>
    <phoneticPr fontId="22"/>
  </si>
  <si>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</si>
  <si>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4"/>
  </si>
  <si>
    <t>8.1.9.</t>
  </si>
  <si>
    <t>0221365</t>
    <phoneticPr fontId="4"/>
  </si>
  <si>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24"/>
  </si>
  <si>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</si>
  <si>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22"/>
  </si>
  <si>
    <t>8.1.10.</t>
    <phoneticPr fontId="22"/>
  </si>
  <si>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</si>
  <si>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5"/>
  </si>
  <si>
    <t>0221332</t>
    <phoneticPr fontId="4"/>
  </si>
  <si>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4"/>
  </si>
  <si>
    <t>0221347</t>
    <phoneticPr fontId="4"/>
  </si>
  <si>
    <t>共通の検索条件に加えて、業務固有の検索条件（受給者番号）をもとに対象者を検索できること。</t>
    <phoneticPr fontId="4"/>
  </si>
  <si>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</si>
  <si>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</si>
  <si>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22"/>
  </si>
  <si>
    <t>8.1.12.</t>
  </si>
  <si>
    <t>0220867</t>
  </si>
  <si>
    <t>最新の台帳履歴情報が申請の状態に対して、申請・届出情報を登録し、更に申請できること。</t>
    <phoneticPr fontId="4"/>
  </si>
  <si>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</si>
  <si>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</si>
  <si>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21"/>
  </si>
  <si>
    <t>8.1.14.</t>
  </si>
  <si>
    <t>0221276</t>
    <phoneticPr fontId="4"/>
  </si>
  <si>
    <t>同一人で複数の医療行為を行う場合、複数の受給者番号の設定ができること。</t>
    <phoneticPr fontId="4"/>
  </si>
  <si>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</si>
  <si>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</si>
  <si>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22"/>
  </si>
  <si>
    <t>8.1.23.</t>
    <phoneticPr fontId="4"/>
  </si>
  <si>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</si>
  <si>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22"/>
  </si>
  <si>
    <t>8.1.16.</t>
    <phoneticPr fontId="22"/>
  </si>
  <si>
    <t>0220872</t>
  </si>
  <si>
    <t>指導記録は自動で意見の内容（公費負担の対象となる障害、申請理由、有効期間）が設定できること。なお、設定の有無はパラメタ等で設定できること</t>
    <phoneticPr fontId="22"/>
  </si>
  <si>
    <t>8.1.17.</t>
    <phoneticPr fontId="22"/>
  </si>
  <si>
    <t>0220873</t>
  </si>
  <si>
    <t>有効期限は、有効期間開始日から1年後を自動計算（うるう年に対応すること）表示し、手修正もできること。なお、自動計算の有無は、パラメタ等で設定できること</t>
    <phoneticPr fontId="22"/>
  </si>
  <si>
    <t>8.1.18.</t>
    <phoneticPr fontId="22"/>
  </si>
  <si>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</si>
  <si>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24"/>
  </si>
  <si>
    <t>8.1.24.</t>
    <phoneticPr fontId="4"/>
  </si>
  <si>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</si>
  <si>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5"/>
  </si>
  <si>
    <t>0221333</t>
    <phoneticPr fontId="4"/>
  </si>
  <si>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5"/>
  </si>
  <si>
    <t>8.1.19.</t>
    <phoneticPr fontId="22"/>
  </si>
  <si>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</si>
  <si>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22"/>
  </si>
  <si>
    <t>8.1.20.</t>
    <phoneticPr fontId="5"/>
  </si>
  <si>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</si>
  <si>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5"/>
  </si>
  <si>
    <t>0221277</t>
    <phoneticPr fontId="4"/>
  </si>
  <si>
    <t>0221378</t>
    <phoneticPr fontId="4"/>
  </si>
  <si>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4"/>
  </si>
  <si>
    <t>0221334</t>
    <phoneticPr fontId="4"/>
  </si>
  <si>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4"/>
  </si>
  <si>
    <t>0221393</t>
    <phoneticPr fontId="4"/>
  </si>
  <si>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4"/>
  </si>
  <si>
    <t>8.2.一覧管理機能</t>
  </si>
  <si>
    <t>8.2.4.</t>
    <phoneticPr fontId="4"/>
  </si>
  <si>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</si>
  <si>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5"/>
  </si>
  <si>
    <t>8.2.1.</t>
    <phoneticPr fontId="22"/>
  </si>
  <si>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</si>
  <si>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22"/>
  </si>
  <si>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</si>
  <si>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</si>
  <si>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22"/>
  </si>
  <si>
    <t>8.2.3.</t>
    <phoneticPr fontId="4"/>
  </si>
  <si>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</si>
  <si>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5"/>
  </si>
  <si>
    <t>8.3.公費負担医療管理機能</t>
  </si>
  <si>
    <t>8.3.1.</t>
    <phoneticPr fontId="22"/>
  </si>
  <si>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</si>
  <si>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5"/>
  </si>
  <si>
    <t>8.3.2.</t>
  </si>
  <si>
    <t>0220883</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</si>
  <si>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22"/>
  </si>
  <si>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</si>
  <si>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22"/>
  </si>
  <si>
    <t>8.3.3.</t>
    <phoneticPr fontId="22"/>
  </si>
  <si>
    <t>0220885</t>
  </si>
  <si>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22"/>
  </si>
  <si>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</si>
  <si>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22"/>
  </si>
  <si>
    <t>8.3.4.</t>
    <phoneticPr fontId="22"/>
  </si>
  <si>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</si>
  <si>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22"/>
  </si>
  <si>
    <t>8.3.5.</t>
    <phoneticPr fontId="22"/>
  </si>
  <si>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</si>
  <si>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24"/>
  </si>
  <si>
    <t>0220889</t>
  </si>
  <si>
    <t>都道府県審査機関等から送付されたレセプト情報（生保）を請求年月単位にファイル取込による一括入力ができること。</t>
    <rPh sb="23" eb="25">
      <t>セイホ</t>
    </rPh>
    <phoneticPr fontId="22"/>
  </si>
  <si>
    <t>8.3.6.</t>
    <phoneticPr fontId="22"/>
  </si>
  <si>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</si>
  <si>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0" eb="202">
      <t>コウヒ</t>
    </rPh>
    <rPh sb="202" eb="204">
      <t>フタン</t>
    </rPh>
    <rPh sb="204" eb="206">
      <t>バンゴウ</t>
    </rPh>
    <rPh sb="207" eb="209">
      <t>イッチ</t>
    </rPh>
    <phoneticPr fontId="24"/>
  </si>
  <si>
    <t>8.3.7.</t>
    <phoneticPr fontId="22"/>
  </si>
  <si>
    <t>0220891</t>
  </si>
  <si>
    <t xml:space="preserve">登録されたレセプト情報（国保、後期、社保、生保）を一覧で確認できること。
※　ＥＵＣ機能でよい
</t>
    <rPh sb="0" eb="2">
      <t>トウロク</t>
    </rPh>
    <rPh sb="25" eb="27">
      <t>イチラン</t>
    </rPh>
    <rPh sb="28" eb="30">
      <t>カクニン</t>
    </rPh>
    <phoneticPr fontId="22"/>
  </si>
  <si>
    <t>8.4.帳票出力機能</t>
  </si>
  <si>
    <t>0221335</t>
    <phoneticPr fontId="4"/>
  </si>
  <si>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4"/>
  </si>
  <si>
    <t>8.4.1.</t>
    <phoneticPr fontId="22"/>
  </si>
  <si>
    <t>0220893</t>
    <phoneticPr fontId="4"/>
  </si>
  <si>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27"/>
  </si>
  <si>
    <t>0220894</t>
  </si>
  <si>
    <t xml:space="preserve">機能ID：0220893 の様式サイズについてA6であること。
</t>
    <phoneticPr fontId="22"/>
  </si>
  <si>
    <t>8.4.16.</t>
    <phoneticPr fontId="22"/>
  </si>
  <si>
    <t>0220895</t>
  </si>
  <si>
    <t>機能ID：0220893、0220894の印刷方式について両面印刷であること</t>
    <phoneticPr fontId="4"/>
  </si>
  <si>
    <t>8.4.2.</t>
  </si>
  <si>
    <t>0220896</t>
    <phoneticPr fontId="4"/>
  </si>
  <si>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22"/>
  </si>
  <si>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</si>
  <si>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</si>
  <si>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27"/>
  </si>
  <si>
    <t>8.4.17.</t>
    <phoneticPr fontId="4"/>
  </si>
  <si>
    <t>0220898</t>
  </si>
  <si>
    <t xml:space="preserve">機能ID：0220897 の様式サイズについてA6であること
</t>
    <rPh sb="0" eb="2">
      <t>キノウ</t>
    </rPh>
    <rPh sb="14" eb="16">
      <t>ヨウシキ</t>
    </rPh>
    <phoneticPr fontId="4"/>
  </si>
  <si>
    <t>8.4.19.</t>
    <phoneticPr fontId="4"/>
  </si>
  <si>
    <t>0220900</t>
  </si>
  <si>
    <t>機能ID：0220897、0220898の印刷方式について両面印刷であること</t>
    <phoneticPr fontId="4"/>
  </si>
  <si>
    <t>8.4.4.</t>
  </si>
  <si>
    <t>0220901</t>
  </si>
  <si>
    <t>■帳票詳細要件 03■
「判定依頼書」が出力できること。
※　一括出力できること</t>
    <rPh sb="13" eb="15">
      <t>ハンテイ</t>
    </rPh>
    <rPh sb="15" eb="18">
      <t>イライショ</t>
    </rPh>
    <rPh sb="20" eb="22">
      <t>シュツリョク</t>
    </rPh>
    <phoneticPr fontId="24"/>
  </si>
  <si>
    <t>0220902</t>
  </si>
  <si>
    <t xml:space="preserve">「判定依頼書」と「調査書」のセット出力を選択できること
</t>
    <rPh sb="1" eb="3">
      <t>ハンテイ</t>
    </rPh>
    <rPh sb="3" eb="6">
      <t>イライショ</t>
    </rPh>
    <rPh sb="9" eb="12">
      <t>チョウサショ</t>
    </rPh>
    <phoneticPr fontId="24"/>
  </si>
  <si>
    <t>8.4.5.</t>
  </si>
  <si>
    <t>0220903</t>
  </si>
  <si>
    <t xml:space="preserve">■帳票詳細要件 04■
「調査書」が出力できること。
</t>
    <rPh sb="13" eb="15">
      <t>チョウサ</t>
    </rPh>
    <rPh sb="15" eb="16">
      <t>ショ</t>
    </rPh>
    <phoneticPr fontId="27"/>
  </si>
  <si>
    <t>8.4.6.</t>
  </si>
  <si>
    <t>0220904</t>
  </si>
  <si>
    <t xml:space="preserve">■帳票詳細要件 05■
「認定決定通知書」が出力できること。
</t>
    <rPh sb="13" eb="15">
      <t>ニンテイ</t>
    </rPh>
    <rPh sb="15" eb="17">
      <t>ケッテイ</t>
    </rPh>
    <rPh sb="17" eb="20">
      <t>ツウチショ</t>
    </rPh>
    <phoneticPr fontId="27"/>
  </si>
  <si>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</si>
  <si>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</si>
  <si>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27"/>
  </si>
  <si>
    <t>8.4.8.</t>
  </si>
  <si>
    <t>0220906</t>
  </si>
  <si>
    <t xml:space="preserve">■帳票詳細要件09■
「変更決定通知書」が出力できること。
</t>
    <phoneticPr fontId="22"/>
  </si>
  <si>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</si>
  <si>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</si>
  <si>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22"/>
  </si>
  <si>
    <t>8.4.10.</t>
    <phoneticPr fontId="22"/>
  </si>
  <si>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</si>
  <si>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22"/>
  </si>
  <si>
    <t>8.4.11.</t>
    <phoneticPr fontId="22"/>
  </si>
  <si>
    <t>0220909</t>
    <phoneticPr fontId="4"/>
  </si>
  <si>
    <t xml:space="preserve">■帳票詳細要件12■
「受給者証の更新について（お知らせ）」が出力できること。
※一括出力ができること
</t>
    <phoneticPr fontId="22"/>
  </si>
  <si>
    <t>8.4.12.</t>
    <phoneticPr fontId="22"/>
  </si>
  <si>
    <t>0220910</t>
  </si>
  <si>
    <t xml:space="preserve">■帳票詳細要件13■
「支給認定取消通知書」が出力できること。
</t>
    <rPh sb="12" eb="14">
      <t>シキュウ</t>
    </rPh>
    <rPh sb="14" eb="16">
      <t>ニンテイ</t>
    </rPh>
    <rPh sb="16" eb="18">
      <t>トリケシ</t>
    </rPh>
    <rPh sb="18" eb="21">
      <t>ツウチショ</t>
    </rPh>
    <phoneticPr fontId="22"/>
  </si>
  <si>
    <t>8.4.13.</t>
    <phoneticPr fontId="22"/>
  </si>
  <si>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</si>
  <si>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22"/>
  </si>
  <si>
    <t>8.4.14.</t>
    <phoneticPr fontId="22"/>
  </si>
  <si>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</si>
  <si>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22"/>
  </si>
  <si>
    <t>0221279</t>
    <phoneticPr fontId="4"/>
  </si>
  <si>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4"/>
  </si>
  <si>
    <t>8.5.統計管理機能</t>
  </si>
  <si>
    <t>8.5.1.</t>
    <phoneticPr fontId="22"/>
  </si>
  <si>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</si>
  <si>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27"/>
  </si>
  <si>
    <t>0221280</t>
    <phoneticPr fontId="4"/>
  </si>
  <si>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27"/>
  </si>
  <si>
    <t>0221281</t>
    <phoneticPr fontId="4"/>
  </si>
  <si>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27"/>
  </si>
  <si>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</si>
  <si>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</si>
  <si>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27"/>
  </si>
  <si>
    <t>0221282</t>
    <phoneticPr fontId="4"/>
  </si>
  <si>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27"/>
  </si>
  <si>
    <t>0221283</t>
    <phoneticPr fontId="4"/>
  </si>
  <si>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27"/>
  </si>
  <si>
    <t>8.5.3.</t>
  </si>
  <si>
    <t>0220917</t>
  </si>
  <si>
    <t>0220918</t>
  </si>
  <si>
    <t xml:space="preserve">各種統計資料は、集計根拠となった該当情報をＥＵＣ機能を利用して出せること。
</t>
    <rPh sb="0" eb="2">
      <t>カクシュ</t>
    </rPh>
    <rPh sb="2" eb="4">
      <t>トウケイ</t>
    </rPh>
    <rPh sb="4" eb="6">
      <t>シリョウ</t>
    </rPh>
    <phoneticPr fontId="5"/>
  </si>
  <si>
    <t>8.6.マスタ管理機能</t>
  </si>
  <si>
    <t>8.6.1.</t>
    <phoneticPr fontId="22"/>
  </si>
  <si>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</si>
  <si>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5"/>
  </si>
  <si>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</si>
  <si>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22"/>
  </si>
  <si>
    <t>8.6.2.</t>
  </si>
  <si>
    <t>0220921</t>
  </si>
  <si>
    <t xml:space="preserve">指定医療機関情報を一覧で確認できること。
</t>
    <rPh sb="2" eb="4">
      <t>イリョウ</t>
    </rPh>
    <rPh sb="4" eb="6">
      <t>キカン</t>
    </rPh>
    <phoneticPr fontId="5"/>
  </si>
  <si>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</si>
  <si>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</si>
  <si>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5"/>
  </si>
  <si>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</si>
  <si>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</si>
  <si>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24"/>
  </si>
  <si>
    <t>8.6.6.</t>
    <phoneticPr fontId="4"/>
  </si>
  <si>
    <t>0220924</t>
  </si>
  <si>
    <t xml:space="preserve">保険者情報をマスタ管理できること。
【管理項目】
保険者名カナ
</t>
    <rPh sb="0" eb="3">
      <t>ホケンシャ</t>
    </rPh>
    <phoneticPr fontId="24"/>
  </si>
  <si>
    <t>8.6.5.</t>
  </si>
  <si>
    <t>0220925</t>
  </si>
  <si>
    <t xml:space="preserve">保険者情報を一覧で確認できること。
</t>
  </si>
  <si>
    <t>9.自立支援医療（育成医療）</t>
  </si>
  <si>
    <t>9.自立支援医療（育成医療）</t>
    <rPh sb="2" eb="4">
      <t>ジリツ</t>
    </rPh>
    <rPh sb="4" eb="6">
      <t>シエン</t>
    </rPh>
    <rPh sb="6" eb="8">
      <t>イリョウ</t>
    </rPh>
    <rPh sb="9" eb="11">
      <t>イクセイ</t>
    </rPh>
    <rPh sb="11" eb="13">
      <t>イリョウ</t>
    </rPh>
    <phoneticPr fontId="4"/>
  </si>
  <si>
    <t>9.1.受給者台帳管理機能</t>
  </si>
  <si>
    <t>9.1.1.</t>
    <phoneticPr fontId="5"/>
  </si>
  <si>
    <t>0220926</t>
    <phoneticPr fontId="4"/>
  </si>
  <si>
    <t xml:space="preserve">育成医療の申請・届出情報（新規申請、転入、更新申請、変更申請、記載事項変更、再交付、死亡、転出、職権処理を含む）を管理（登録、修正、削除、照会）できること。
</t>
    <rPh sb="0" eb="2">
      <t>イクセイ</t>
    </rPh>
    <phoneticPr fontId="24"/>
  </si>
  <si>
    <t>9.1.2.</t>
    <phoneticPr fontId="22"/>
  </si>
  <si>
    <t>0220927</t>
    <phoneticPr fontId="4"/>
  </si>
  <si>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22"/>
  </si>
  <si>
    <t>0220928</t>
  </si>
  <si>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22"/>
  </si>
  <si>
    <t>9.1.3.</t>
  </si>
  <si>
    <t>0220929</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</si>
  <si>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5"/>
  </si>
  <si>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</si>
  <si>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</si>
  <si>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5"/>
  </si>
  <si>
    <t>9.1.5.</t>
    <phoneticPr fontId="22"/>
  </si>
  <si>
    <t>0220931</t>
    <phoneticPr fontId="4"/>
  </si>
  <si>
    <t>9.1.24.</t>
    <phoneticPr fontId="4"/>
  </si>
  <si>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</si>
  <si>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4"/>
  </si>
  <si>
    <t>0220933</t>
    <phoneticPr fontId="4"/>
  </si>
  <si>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22"/>
  </si>
  <si>
    <t>0221362</t>
    <phoneticPr fontId="4"/>
  </si>
  <si>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22"/>
  </si>
  <si>
    <t>9.1.6.</t>
  </si>
  <si>
    <t>0221379</t>
    <phoneticPr fontId="4"/>
  </si>
  <si>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24"/>
  </si>
  <si>
    <t>9.1.7.</t>
    <phoneticPr fontId="22"/>
  </si>
  <si>
    <t>0221284</t>
    <phoneticPr fontId="4"/>
  </si>
  <si>
    <t>0220937</t>
  </si>
  <si>
    <t>9.1.8.</t>
  </si>
  <si>
    <t>0220938</t>
  </si>
  <si>
    <t xml:space="preserve">医療費情報を管理できること。
【管理項目】
入通院区分コード
入院日数
通院治療回数
通院日数
訪問看護予定回数
訪問看護日数
</t>
    <rPh sb="43" eb="45">
      <t>ツウイン</t>
    </rPh>
    <phoneticPr fontId="24"/>
  </si>
  <si>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</si>
  <si>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24"/>
  </si>
  <si>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</si>
  <si>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</si>
  <si>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4"/>
  </si>
  <si>
    <t>9.1.21.</t>
    <phoneticPr fontId="22"/>
  </si>
  <si>
    <t>0220941</t>
  </si>
  <si>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4"/>
  </si>
  <si>
    <t>9.1.10.</t>
  </si>
  <si>
    <t>0221366</t>
    <phoneticPr fontId="4"/>
  </si>
  <si>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24"/>
  </si>
  <si>
    <t>9.1.10.</t>
    <phoneticPr fontId="4"/>
  </si>
  <si>
    <t>0220943</t>
  </si>
  <si>
    <t xml:space="preserve">認定結果等情報を管理できること。
【管理項目】
再交付日
受給者証適用開始日
</t>
    <rPh sb="18" eb="20">
      <t>カンリ</t>
    </rPh>
    <rPh sb="20" eb="22">
      <t>コウモク</t>
    </rPh>
    <phoneticPr fontId="24"/>
  </si>
  <si>
    <t>9.1.11.</t>
    <phoneticPr fontId="22"/>
  </si>
  <si>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</si>
  <si>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5"/>
  </si>
  <si>
    <t>0221336</t>
    <phoneticPr fontId="4"/>
  </si>
  <si>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4"/>
  </si>
  <si>
    <t>0221348</t>
    <phoneticPr fontId="4"/>
  </si>
  <si>
    <t>9.1.12.</t>
  </si>
  <si>
    <t>0220945</t>
  </si>
  <si>
    <t>9.1.13.</t>
  </si>
  <si>
    <t>0220946</t>
  </si>
  <si>
    <t>9.1.14.</t>
  </si>
  <si>
    <t>0220947</t>
  </si>
  <si>
    <t>9.1.15.</t>
  </si>
  <si>
    <t>0221285</t>
    <phoneticPr fontId="4"/>
  </si>
  <si>
    <t>9.1.16.</t>
  </si>
  <si>
    <t>0220949</t>
  </si>
  <si>
    <t>9.1.22.</t>
    <phoneticPr fontId="4"/>
  </si>
  <si>
    <t>0220950</t>
  </si>
  <si>
    <t xml:space="preserve">受給者番号は手入力の他にチェックデジットによる自動付番ができること。
※　機能ID：0220949 の※1に従い、管理組織単位でも通番できること
</t>
    <rPh sb="55" eb="56">
      <t>シタガ</t>
    </rPh>
    <phoneticPr fontId="22"/>
  </si>
  <si>
    <t>9.1.17.</t>
    <phoneticPr fontId="22"/>
  </si>
  <si>
    <t>0220951</t>
  </si>
  <si>
    <t>9.1.18.</t>
    <phoneticPr fontId="22"/>
  </si>
  <si>
    <t>0220952</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</si>
  <si>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24"/>
  </si>
  <si>
    <t>9.1.23.</t>
    <phoneticPr fontId="4"/>
  </si>
  <si>
    <t>0220953</t>
  </si>
  <si>
    <t xml:space="preserve">機能ID：0220944 の育成医療独自施策利用項目を利用して、独自事業（上乗せ）の所得区分や負担上限月額等をベンダの実装範囲において自動で判定できること。
</t>
    <phoneticPr fontId="5"/>
  </si>
  <si>
    <t>0221337</t>
    <phoneticPr fontId="4"/>
  </si>
  <si>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4"/>
  </si>
  <si>
    <t>9.1.19.</t>
    <phoneticPr fontId="22"/>
  </si>
  <si>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</si>
  <si>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22"/>
  </si>
  <si>
    <t>9.1.20.</t>
    <phoneticPr fontId="5"/>
  </si>
  <si>
    <t>0220955</t>
    <phoneticPr fontId="4"/>
  </si>
  <si>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5"/>
  </si>
  <si>
    <t>0221286</t>
    <phoneticPr fontId="4"/>
  </si>
  <si>
    <t>0221380</t>
    <phoneticPr fontId="4"/>
  </si>
  <si>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4"/>
  </si>
  <si>
    <t>0221338</t>
    <phoneticPr fontId="4"/>
  </si>
  <si>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4"/>
  </si>
  <si>
    <t>9.自立支援医療（育成医療）</t>
    <phoneticPr fontId="4"/>
  </si>
  <si>
    <t>9.2.一覧管理機能</t>
    <phoneticPr fontId="4"/>
  </si>
  <si>
    <t>0221394</t>
    <phoneticPr fontId="4"/>
  </si>
  <si>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4"/>
  </si>
  <si>
    <t>9.2.3.</t>
    <phoneticPr fontId="4"/>
  </si>
  <si>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</si>
  <si>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5"/>
  </si>
  <si>
    <t>9.2.一覧管理機能</t>
  </si>
  <si>
    <t>9.2.1.</t>
    <phoneticPr fontId="22"/>
  </si>
  <si>
    <t>0220957</t>
  </si>
  <si>
    <t>9.2.2.</t>
  </si>
  <si>
    <t>0220958</t>
  </si>
  <si>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5"/>
  </si>
  <si>
    <t>9.3.公費負担医療管理機能</t>
  </si>
  <si>
    <t>9.3.1.</t>
    <phoneticPr fontId="22"/>
  </si>
  <si>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</si>
  <si>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5"/>
  </si>
  <si>
    <t>9.3.2.</t>
    <phoneticPr fontId="22"/>
  </si>
  <si>
    <t>0220960</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</si>
  <si>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22"/>
  </si>
  <si>
    <t>0220961</t>
  </si>
  <si>
    <t>9.3.3.</t>
    <phoneticPr fontId="22"/>
  </si>
  <si>
    <t>0220962</t>
  </si>
  <si>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22"/>
  </si>
  <si>
    <t>9.3.4.</t>
    <phoneticPr fontId="22"/>
  </si>
  <si>
    <t>0220963</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</si>
  <si>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24"/>
  </si>
  <si>
    <t>0220964</t>
  </si>
  <si>
    <t>9.3.5.</t>
    <phoneticPr fontId="22"/>
  </si>
  <si>
    <t>0220965</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</si>
  <si>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24"/>
  </si>
  <si>
    <t>9.3.6.</t>
    <phoneticPr fontId="22"/>
  </si>
  <si>
    <t>0220966</t>
  </si>
  <si>
    <t xml:space="preserve">登録されたレセプト情報（国保、社保、生保）を一覧で確認できること。
※　ＥＵＣ機能でよい
</t>
    <rPh sb="0" eb="2">
      <t>トウロク</t>
    </rPh>
    <rPh sb="22" eb="24">
      <t>イチラン</t>
    </rPh>
    <rPh sb="25" eb="27">
      <t>カクニン</t>
    </rPh>
    <phoneticPr fontId="22"/>
  </si>
  <si>
    <t>9.4.帳票出力機能</t>
  </si>
  <si>
    <t>0221339</t>
    <phoneticPr fontId="4"/>
  </si>
  <si>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4"/>
  </si>
  <si>
    <t>9.4.1.</t>
    <phoneticPr fontId="22"/>
  </si>
  <si>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</si>
  <si>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22"/>
  </si>
  <si>
    <t>0220969</t>
    <phoneticPr fontId="4"/>
  </si>
  <si>
    <t xml:space="preserve">機能ID：0220968 の様式サイズについてA6であること。
</t>
    <phoneticPr fontId="22"/>
  </si>
  <si>
    <t>9.4.15.</t>
    <phoneticPr fontId="4"/>
  </si>
  <si>
    <t>0220970</t>
  </si>
  <si>
    <t>機能ID：0220968、0220969の印刷方式について両面印刷であること</t>
    <phoneticPr fontId="22"/>
  </si>
  <si>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</si>
  <si>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</si>
  <si>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22"/>
  </si>
  <si>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</si>
  <si>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</si>
  <si>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27"/>
  </si>
  <si>
    <t>9.4.16.</t>
    <phoneticPr fontId="4"/>
  </si>
  <si>
    <t>0220973</t>
    <phoneticPr fontId="4"/>
  </si>
  <si>
    <t xml:space="preserve">機能ID：0220972 の様式サイズについてA6であること
</t>
    <rPh sb="0" eb="2">
      <t>キノウ</t>
    </rPh>
    <rPh sb="14" eb="16">
      <t>ヨウシキ</t>
    </rPh>
    <phoneticPr fontId="4"/>
  </si>
  <si>
    <t>9.4.18.</t>
    <phoneticPr fontId="4"/>
  </si>
  <si>
    <t>0220975</t>
  </si>
  <si>
    <t>機能ID：0220972、0220973の印刷方式について両面印刷であること</t>
    <phoneticPr fontId="4"/>
  </si>
  <si>
    <t>9.4.4.</t>
  </si>
  <si>
    <t>0220976</t>
  </si>
  <si>
    <t xml:space="preserve">■帳票詳細要件 07■
「審査依頼書」が出力できること。
</t>
    <rPh sb="13" eb="15">
      <t>シンサ</t>
    </rPh>
    <rPh sb="15" eb="18">
      <t>イライショ</t>
    </rPh>
    <rPh sb="20" eb="22">
      <t>シュツリョク</t>
    </rPh>
    <phoneticPr fontId="27"/>
  </si>
  <si>
    <t>9.4.5.</t>
  </si>
  <si>
    <t>0220977</t>
  </si>
  <si>
    <t xml:space="preserve">■帳票詳細要件 08■
「調査書」が出力できること。
</t>
    <rPh sb="13" eb="15">
      <t>チョウサ</t>
    </rPh>
    <rPh sb="15" eb="16">
      <t>ショ</t>
    </rPh>
    <phoneticPr fontId="27"/>
  </si>
  <si>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</si>
  <si>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</si>
  <si>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27"/>
  </si>
  <si>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</si>
  <si>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</si>
  <si>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22"/>
  </si>
  <si>
    <t>9.4.8.</t>
  </si>
  <si>
    <t>0220980</t>
  </si>
  <si>
    <t xml:space="preserve">■帳票詳細要件 09■
「変更決定通知書」が出力できること。
</t>
    <phoneticPr fontId="22"/>
  </si>
  <si>
    <t>9.4.9.</t>
  </si>
  <si>
    <t>0220981</t>
  </si>
  <si>
    <t>9.4.10.</t>
    <phoneticPr fontId="22"/>
  </si>
  <si>
    <t>0220982</t>
  </si>
  <si>
    <t>9.4.11.</t>
    <phoneticPr fontId="22"/>
  </si>
  <si>
    <t>0220983</t>
  </si>
  <si>
    <t xml:space="preserve">■帳票詳細要件12■
「支給認定取消通知書」が出力できること。
</t>
    <rPh sb="12" eb="14">
      <t>シキュウ</t>
    </rPh>
    <rPh sb="14" eb="16">
      <t>ニンテイ</t>
    </rPh>
    <rPh sb="16" eb="18">
      <t>トリケシ</t>
    </rPh>
    <rPh sb="18" eb="21">
      <t>ツウチショ</t>
    </rPh>
    <phoneticPr fontId="22"/>
  </si>
  <si>
    <t>9.4.12.</t>
    <phoneticPr fontId="22"/>
  </si>
  <si>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</si>
  <si>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22"/>
  </si>
  <si>
    <t>9.4.13.</t>
    <phoneticPr fontId="22"/>
  </si>
  <si>
    <t>0220985</t>
  </si>
  <si>
    <t xml:space="preserve">■帳票詳細要件14■
「自立支援医療受給者証返還届」が出力できること。
</t>
    <rPh sb="22" eb="24">
      <t>ヘンカン</t>
    </rPh>
    <rPh sb="24" eb="25">
      <t>トドケ</t>
    </rPh>
    <phoneticPr fontId="22"/>
  </si>
  <si>
    <t>9.5.統計管理機能</t>
  </si>
  <si>
    <t>9.5.1.</t>
    <phoneticPr fontId="22"/>
  </si>
  <si>
    <t>0220986</t>
  </si>
  <si>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27"/>
  </si>
  <si>
    <t>0221288</t>
    <phoneticPr fontId="4"/>
  </si>
  <si>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27"/>
  </si>
  <si>
    <t>0221289</t>
    <phoneticPr fontId="4"/>
  </si>
  <si>
    <t xml:space="preserve">福祉行政報告例第22の2、別添様式4の集計数値は様式（固定帳票）で出力できること
</t>
    <rPh sb="0" eb="2">
      <t>フクシ</t>
    </rPh>
    <rPh sb="2" eb="4">
      <t>ギョウセイ</t>
    </rPh>
    <rPh sb="4" eb="7">
      <t>ホウコクレイ</t>
    </rPh>
    <rPh sb="7" eb="8">
      <t>ダイ</t>
    </rPh>
    <phoneticPr fontId="27"/>
  </si>
  <si>
    <t>9.5.2.</t>
  </si>
  <si>
    <t>0220988</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</si>
  <si>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27"/>
  </si>
  <si>
    <t>0221290</t>
    <phoneticPr fontId="4"/>
  </si>
  <si>
    <t>0221291</t>
    <phoneticPr fontId="4"/>
  </si>
  <si>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27"/>
  </si>
  <si>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</si>
  <si>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</si>
  <si>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5"/>
  </si>
  <si>
    <t>0220991</t>
  </si>
  <si>
    <t>9.6.マスタ管理機能</t>
  </si>
  <si>
    <t>9.6.1.</t>
    <phoneticPr fontId="22"/>
  </si>
  <si>
    <t>0220992</t>
  </si>
  <si>
    <t>0220993</t>
  </si>
  <si>
    <t xml:space="preserve">指定医療機関情報をマスタ管理（登録・修正・削除・照会）できること。
【管理項目】
育成医療指定日
育成医療廃止日
育成医療廃止理由
育成医療適用開始日
育成医療適用終了日
</t>
    <phoneticPr fontId="22"/>
  </si>
  <si>
    <t>9.6.2.</t>
  </si>
  <si>
    <t>0220994</t>
  </si>
  <si>
    <t>9.6.3.</t>
  </si>
  <si>
    <t>0220995</t>
  </si>
  <si>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</si>
  <si>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</si>
  <si>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24"/>
  </si>
  <si>
    <t>9.6.6.</t>
    <phoneticPr fontId="4"/>
  </si>
  <si>
    <t>0220997</t>
  </si>
  <si>
    <t>9.6.5.</t>
  </si>
  <si>
    <t>0220998</t>
    <phoneticPr fontId="4"/>
  </si>
  <si>
    <t xml:space="preserve">保険者情報を一覧で確認できること。
</t>
    <phoneticPr fontId="5"/>
  </si>
  <si>
    <t>10.　自立支援医療（精神通院医療）</t>
  </si>
  <si>
    <t>10.　自立支援医療（精神通院医療）</t>
    <phoneticPr fontId="4"/>
  </si>
  <si>
    <t>10.1.受給者台帳管理機能</t>
  </si>
  <si>
    <t>10.1.1.</t>
    <phoneticPr fontId="5"/>
  </si>
  <si>
    <t>0220999</t>
    <phoneticPr fontId="4"/>
  </si>
  <si>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4"/>
  </si>
  <si>
    <t>10.1.2.</t>
    <phoneticPr fontId="5"/>
  </si>
  <si>
    <t>0221000</t>
    <phoneticPr fontId="4"/>
  </si>
  <si>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5"/>
  </si>
  <si>
    <t>0221001</t>
  </si>
  <si>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5"/>
  </si>
  <si>
    <t>10.1.3.</t>
  </si>
  <si>
    <t>0221002</t>
  </si>
  <si>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5"/>
  </si>
  <si>
    <t>10.1.4.</t>
  </si>
  <si>
    <t>0221003</t>
  </si>
  <si>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5"/>
  </si>
  <si>
    <t>10.1.5.</t>
    <phoneticPr fontId="5"/>
  </si>
  <si>
    <t>0221004</t>
    <phoneticPr fontId="4"/>
  </si>
  <si>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5"/>
  </si>
  <si>
    <t>10.1.25.</t>
    <phoneticPr fontId="4"/>
  </si>
  <si>
    <t>0221005</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</si>
  <si>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4"/>
  </si>
  <si>
    <t>0221006</t>
    <phoneticPr fontId="4"/>
  </si>
  <si>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22"/>
  </si>
  <si>
    <t>0221363</t>
    <phoneticPr fontId="4"/>
  </si>
  <si>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22"/>
  </si>
  <si>
    <t>10.1.6.</t>
  </si>
  <si>
    <t>0221381</t>
    <phoneticPr fontId="4"/>
  </si>
  <si>
    <t>10.1.7.</t>
  </si>
  <si>
    <t>0221382</t>
    <phoneticPr fontId="4"/>
  </si>
  <si>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22"/>
  </si>
  <si>
    <t>0221010</t>
  </si>
  <si>
    <t>10.1.8.</t>
    <phoneticPr fontId="5"/>
  </si>
  <si>
    <t>0221011</t>
  </si>
  <si>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4"/>
  </si>
  <si>
    <t>0221012</t>
    <phoneticPr fontId="4"/>
  </si>
  <si>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5"/>
  </si>
  <si>
    <t>0221396</t>
    <phoneticPr fontId="4"/>
  </si>
  <si>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4"/>
  </si>
  <si>
    <t>10.1.9.</t>
    <phoneticPr fontId="5"/>
  </si>
  <si>
    <t>0221367</t>
    <phoneticPr fontId="4"/>
  </si>
  <si>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4"/>
  </si>
  <si>
    <t>0221014</t>
  </si>
  <si>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4"/>
  </si>
  <si>
    <t>10.1.20.</t>
    <phoneticPr fontId="5"/>
  </si>
  <si>
    <t>0221015</t>
  </si>
  <si>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5"/>
  </si>
  <si>
    <t>10.1.23.</t>
    <phoneticPr fontId="4"/>
  </si>
  <si>
    <t>0221016</t>
  </si>
  <si>
    <t>都道府県からの判定結果ファイルを一括して取込みできること。
※　ベンダの実装範囲の機能とする</t>
    <rPh sb="7" eb="9">
      <t>ハンテイ</t>
    </rPh>
    <rPh sb="37" eb="39">
      <t>ジッソウ</t>
    </rPh>
    <rPh sb="39" eb="41">
      <t>ハンイ</t>
    </rPh>
    <phoneticPr fontId="20"/>
  </si>
  <si>
    <t>10.1.10.</t>
  </si>
  <si>
    <t>0221017</t>
  </si>
  <si>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5"/>
  </si>
  <si>
    <t>0221340</t>
    <phoneticPr fontId="4"/>
  </si>
  <si>
    <t>PMHへ独自上乗せ後の自己負担上限額と負担率を連携する必要があることから、以下を管理できること。
【管理項目】
PMH連携用独自上乗せ後の自己負担上限額
PMH連携用独自上乗せ後の負担率</t>
    <phoneticPr fontId="4"/>
  </si>
  <si>
    <t>0221349</t>
    <phoneticPr fontId="4"/>
  </si>
  <si>
    <t>10.1.11.</t>
  </si>
  <si>
    <t>0221018</t>
  </si>
  <si>
    <t>10.1.12.</t>
  </si>
  <si>
    <t>0221019</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</si>
  <si>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4"/>
  </si>
  <si>
    <t>10.1.13.</t>
  </si>
  <si>
    <t>0221020</t>
  </si>
  <si>
    <t>10.1.14.</t>
  </si>
  <si>
    <t>0221021</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</si>
  <si>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4"/>
  </si>
  <si>
    <t>10.1.24.</t>
    <phoneticPr fontId="4"/>
  </si>
  <si>
    <t>0221293</t>
    <phoneticPr fontId="4"/>
  </si>
  <si>
    <t>10.1.15.</t>
    <phoneticPr fontId="5"/>
  </si>
  <si>
    <t>0221023</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</si>
  <si>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5"/>
  </si>
  <si>
    <t>10.1.21.</t>
    <phoneticPr fontId="4"/>
  </si>
  <si>
    <t>0221024</t>
  </si>
  <si>
    <t>受給者番号は手入力の他にチェックデジットによる自動付番ができること。
※　機能ID：0221023 の※1に従い、管理組織単位でも通番できること</t>
    <phoneticPr fontId="22"/>
  </si>
  <si>
    <t>10.1.16.</t>
    <phoneticPr fontId="5"/>
  </si>
  <si>
    <t>0221025</t>
  </si>
  <si>
    <t>10.1.17.</t>
    <phoneticPr fontId="5"/>
  </si>
  <si>
    <t>0221026</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</si>
  <si>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24"/>
  </si>
  <si>
    <t>10.1.22.</t>
    <phoneticPr fontId="4"/>
  </si>
  <si>
    <t>0221027</t>
  </si>
  <si>
    <t xml:space="preserve">機能ID：0221017 の精神通院医療独自施策利用項目を利用して、独自事業（上乗せ）の所得区分や負担上限月額等をベンダの実装範囲において自動で判定できること。
</t>
    <phoneticPr fontId="5"/>
  </si>
  <si>
    <t>0221341</t>
    <phoneticPr fontId="4"/>
  </si>
  <si>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5"/>
  </si>
  <si>
    <t>10.1.18.</t>
    <phoneticPr fontId="5"/>
  </si>
  <si>
    <t>0221028</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</si>
  <si>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5"/>
  </si>
  <si>
    <t>10.1.19.</t>
    <phoneticPr fontId="5"/>
  </si>
  <si>
    <t>0221029</t>
  </si>
  <si>
    <t>0221294</t>
    <phoneticPr fontId="4"/>
  </si>
  <si>
    <t>0221383</t>
    <phoneticPr fontId="4"/>
  </si>
  <si>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9" eb="271">
      <t>ヘンキャク</t>
    </rPh>
    <rPh sb="274" eb="276">
      <t>トウロク</t>
    </rPh>
    <rPh sb="276" eb="278">
      <t>ケッカ</t>
    </rPh>
    <rPh sb="283" eb="285">
      <t>ナイヨウ</t>
    </rPh>
    <rPh sb="287" eb="289">
      <t>カクニン</t>
    </rPh>
    <phoneticPr fontId="4"/>
  </si>
  <si>
    <t>0221342</t>
    <phoneticPr fontId="4"/>
  </si>
  <si>
    <t>10.2.一覧管理機能</t>
    <phoneticPr fontId="4"/>
  </si>
  <si>
    <t>0221395</t>
    <phoneticPr fontId="4"/>
  </si>
  <si>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4"/>
  </si>
  <si>
    <t>10.2.1.</t>
    <phoneticPr fontId="5"/>
  </si>
  <si>
    <t>0221030</t>
  </si>
  <si>
    <t>10.2.一覧管理機能</t>
  </si>
  <si>
    <t>10.2.5.</t>
    <phoneticPr fontId="4"/>
  </si>
  <si>
    <t>0221031</t>
  </si>
  <si>
    <t>進達対象者を抽出し、進達の一括登録ができること。
※　一括登録対象は選択も可能とすること</t>
    <phoneticPr fontId="5"/>
  </si>
  <si>
    <t>10.2.6.</t>
    <phoneticPr fontId="4"/>
  </si>
  <si>
    <t>0221032</t>
  </si>
  <si>
    <t>10.2.2.</t>
  </si>
  <si>
    <t>0221033</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</si>
  <si>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20"/>
  </si>
  <si>
    <t>10.2.3.</t>
  </si>
  <si>
    <t>0221034</t>
    <phoneticPr fontId="4"/>
  </si>
  <si>
    <t>任意の日付時点で有効期間終了日に至る更新対象者を一覧で確認できること。</t>
    <phoneticPr fontId="20"/>
  </si>
  <si>
    <t>10.2.4.</t>
  </si>
  <si>
    <t>0221035</t>
  </si>
  <si>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5"/>
  </si>
  <si>
    <t>0221036</t>
  </si>
  <si>
    <t xml:space="preserve">ＥＵＣができる条件に以下を含むこと。
※　表示項目にレセプトデータを含むこと
</t>
    <rPh sb="7" eb="9">
      <t>ジョウケン</t>
    </rPh>
    <rPh sb="10" eb="12">
      <t>イカ</t>
    </rPh>
    <rPh sb="13" eb="14">
      <t>フク</t>
    </rPh>
    <phoneticPr fontId="5"/>
  </si>
  <si>
    <t>10.3.公費負担医療管理機能</t>
  </si>
  <si>
    <t>10.3.1.</t>
    <phoneticPr fontId="5"/>
  </si>
  <si>
    <t>0221037</t>
  </si>
  <si>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5"/>
  </si>
  <si>
    <t>10.3.2.</t>
    <phoneticPr fontId="5"/>
  </si>
  <si>
    <t>0221038</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</si>
  <si>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24"/>
  </si>
  <si>
    <t>10.3.8.</t>
    <phoneticPr fontId="5"/>
  </si>
  <si>
    <t>0221039</t>
  </si>
  <si>
    <t xml:space="preserve">都道府県審査機関等から送付されたレセプト情報（国保）を請求年月単位にファイル取込による一括入力ができること。
</t>
    <phoneticPr fontId="24"/>
  </si>
  <si>
    <t>10.3.3.</t>
    <phoneticPr fontId="5"/>
  </si>
  <si>
    <t>0221040</t>
  </si>
  <si>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24"/>
  </si>
  <si>
    <t>10.3.9.</t>
    <phoneticPr fontId="5"/>
  </si>
  <si>
    <t>0221041</t>
  </si>
  <si>
    <t xml:space="preserve">都道府県審査機関等から送付されたレセプト情報（後期）を請求年月単位にファイル取込による一括入力ができること。
</t>
    <phoneticPr fontId="24"/>
  </si>
  <si>
    <t>10.3.4.</t>
    <phoneticPr fontId="5"/>
  </si>
  <si>
    <t>0221042</t>
  </si>
  <si>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24"/>
  </si>
  <si>
    <t>10.3.10.</t>
    <phoneticPr fontId="5"/>
  </si>
  <si>
    <t>0221043</t>
  </si>
  <si>
    <t xml:space="preserve">都道府県審査機関等から送付されたレセプト情報（社保）を請求年月単位にファイル取込による一括入力ができること。
</t>
    <phoneticPr fontId="24"/>
  </si>
  <si>
    <t>10.3.5.</t>
    <phoneticPr fontId="5"/>
  </si>
  <si>
    <t>0221044</t>
  </si>
  <si>
    <t>10.3.11.</t>
    <phoneticPr fontId="5"/>
  </si>
  <si>
    <t>0221045</t>
  </si>
  <si>
    <t xml:space="preserve">都道府県審査機関等から送付されたレセプト情報（生保）を請求年月単位にファイル取込による一括入力ができること。
</t>
    <rPh sb="23" eb="25">
      <t>セイホ</t>
    </rPh>
    <phoneticPr fontId="24"/>
  </si>
  <si>
    <t>10.3.6.</t>
    <phoneticPr fontId="5"/>
  </si>
  <si>
    <t>0221046</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</si>
  <si>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24"/>
  </si>
  <si>
    <t>10.3.7.</t>
    <phoneticPr fontId="5"/>
  </si>
  <si>
    <t>0221047</t>
  </si>
  <si>
    <t>10.4.帳票出力機能</t>
  </si>
  <si>
    <t>0221343</t>
    <phoneticPr fontId="4"/>
  </si>
  <si>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4"/>
  </si>
  <si>
    <t>10.4.1.</t>
    <phoneticPr fontId="5"/>
  </si>
  <si>
    <t>0221049</t>
  </si>
  <si>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5"/>
  </si>
  <si>
    <t>10.4.16.</t>
    <phoneticPr fontId="4"/>
  </si>
  <si>
    <t>0221050</t>
    <phoneticPr fontId="4"/>
  </si>
  <si>
    <t>機能ID：0221049 の様式サイズについてA6であること。</t>
    <phoneticPr fontId="4"/>
  </si>
  <si>
    <t>10.4.17.</t>
    <phoneticPr fontId="4"/>
  </si>
  <si>
    <t>0221051</t>
  </si>
  <si>
    <t>機能ID：0221049、0221050の印刷方式について両面印刷であること</t>
    <phoneticPr fontId="4"/>
  </si>
  <si>
    <t>10.4.2.</t>
  </si>
  <si>
    <t>0221052</t>
  </si>
  <si>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27"/>
  </si>
  <si>
    <t>10.4.18.</t>
    <phoneticPr fontId="4"/>
  </si>
  <si>
    <t>0221053</t>
    <phoneticPr fontId="4"/>
  </si>
  <si>
    <t xml:space="preserve">機能ID：0221052 の様式サイズについてA6であること
</t>
    <rPh sb="0" eb="2">
      <t>キノウ</t>
    </rPh>
    <rPh sb="14" eb="16">
      <t>ヨウシキ</t>
    </rPh>
    <phoneticPr fontId="4"/>
  </si>
  <si>
    <t>10.4.20.</t>
    <phoneticPr fontId="4"/>
  </si>
  <si>
    <t>0221055</t>
  </si>
  <si>
    <t>機能ID：0221052、0221053の印刷方式について両面印刷であること</t>
    <phoneticPr fontId="4"/>
  </si>
  <si>
    <t>10.4.3.</t>
  </si>
  <si>
    <t>0221056</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</si>
  <si>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27"/>
  </si>
  <si>
    <t>10.4.4.</t>
  </si>
  <si>
    <t>0221057</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</si>
  <si>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5"/>
  </si>
  <si>
    <t>10.4.5.</t>
  </si>
  <si>
    <t>0221058</t>
  </si>
  <si>
    <t xml:space="preserve">■帳票詳細要件06■
「受給者証の更新について（お知らせ）」が出力できること。
※　一括出力できること
</t>
    <phoneticPr fontId="5"/>
  </si>
  <si>
    <t>10.4.6.</t>
  </si>
  <si>
    <t>0221059</t>
  </si>
  <si>
    <t>■帳票詳細要件 01■
「進達リスト」が出力できること。
※　申請事由コード毎の改ページ有無設定に応じて出力できること</t>
    <phoneticPr fontId="5"/>
  </si>
  <si>
    <t>10.4.7.</t>
  </si>
  <si>
    <t>0221060</t>
  </si>
  <si>
    <t xml:space="preserve">■帳票詳細要件07■
「調査書」が出力できること。
</t>
    <rPh sb="12" eb="14">
      <t>チョウサ</t>
    </rPh>
    <rPh sb="14" eb="15">
      <t>ショ</t>
    </rPh>
    <phoneticPr fontId="5"/>
  </si>
  <si>
    <t>10.4.8.</t>
    <phoneticPr fontId="5"/>
  </si>
  <si>
    <t>0221061</t>
    <phoneticPr fontId="4"/>
  </si>
  <si>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5"/>
  </si>
  <si>
    <t>10.4.9.</t>
    <phoneticPr fontId="5"/>
  </si>
  <si>
    <t>0221062</t>
  </si>
  <si>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22"/>
  </si>
  <si>
    <t>10.4.10.</t>
    <phoneticPr fontId="5"/>
  </si>
  <si>
    <t>0221063</t>
  </si>
  <si>
    <t xml:space="preserve">■帳票詳細要件10■
「認定決定通知書」が出力できること。
</t>
    <phoneticPr fontId="22"/>
  </si>
  <si>
    <t>10.4.11.</t>
    <phoneticPr fontId="22"/>
  </si>
  <si>
    <t>0221064</t>
  </si>
  <si>
    <t xml:space="preserve">■帳票詳細要件11■
「変更決定通知書」が出力できること。
</t>
    <rPh sb="12" eb="14">
      <t>ヘンコウ</t>
    </rPh>
    <phoneticPr fontId="22"/>
  </si>
  <si>
    <t>10.4.12.</t>
    <phoneticPr fontId="22"/>
  </si>
  <si>
    <t>0221065</t>
  </si>
  <si>
    <t>10.4.13.</t>
    <phoneticPr fontId="22"/>
  </si>
  <si>
    <t>0221066</t>
  </si>
  <si>
    <t>10.4.14.</t>
    <phoneticPr fontId="22"/>
  </si>
  <si>
    <t>0221067</t>
  </si>
  <si>
    <t xml:space="preserve">■帳票詳細要件14■
「自立支援医療受給者証返還届」が出力できること。
</t>
    <rPh sb="18" eb="21">
      <t>ジュキュウシャ</t>
    </rPh>
    <rPh sb="21" eb="22">
      <t>ショウ</t>
    </rPh>
    <rPh sb="22" eb="24">
      <t>ヘンカン</t>
    </rPh>
    <rPh sb="24" eb="25">
      <t>トドケ</t>
    </rPh>
    <phoneticPr fontId="22"/>
  </si>
  <si>
    <t>0221296</t>
    <phoneticPr fontId="4"/>
  </si>
  <si>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4"/>
  </si>
  <si>
    <t>10.5.統計管理機能</t>
  </si>
  <si>
    <t>10.5.1.</t>
    <phoneticPr fontId="5"/>
  </si>
  <si>
    <t>0221297</t>
    <phoneticPr fontId="4"/>
  </si>
  <si>
    <t xml:space="preserve">福祉行政報告例「第21　自立支援医療（精神障害者・児の精神通院医療）」の集計数値を出せること。
※　様式は問わない（固定帳票ではない）
</t>
    <rPh sb="8" eb="9">
      <t>ダイ</t>
    </rPh>
    <phoneticPr fontId="27"/>
  </si>
  <si>
    <t>0221298</t>
    <phoneticPr fontId="4"/>
  </si>
  <si>
    <t xml:space="preserve">福祉行政報告例「第21　自立支援医療（精神障害者・児の精神通院医療）」の集計根拠となった該当情報をＥＵＣ機能を利用して出せること。
</t>
    <rPh sb="8" eb="9">
      <t>ダイ</t>
    </rPh>
    <phoneticPr fontId="27"/>
  </si>
  <si>
    <t>0221299</t>
    <phoneticPr fontId="4"/>
  </si>
  <si>
    <t xml:space="preserve">福祉行政報告例「第21　自立支援医療（精神障害者・児の精神通院医療）」の集計数値は様式（固定帳票）で出力できること
</t>
    <phoneticPr fontId="27"/>
  </si>
  <si>
    <t>10.5.2.</t>
  </si>
  <si>
    <t>0221300</t>
    <phoneticPr fontId="4"/>
  </si>
  <si>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27"/>
  </si>
  <si>
    <t>0221301</t>
    <phoneticPr fontId="4"/>
  </si>
  <si>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27"/>
  </si>
  <si>
    <t>0221302</t>
    <phoneticPr fontId="4"/>
  </si>
  <si>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27"/>
  </si>
  <si>
    <t>10.5.3.</t>
  </si>
  <si>
    <t>0221070</t>
  </si>
  <si>
    <t>0221071</t>
  </si>
  <si>
    <t>10.7.マスタ管理機能</t>
  </si>
  <si>
    <t>10.7.1.</t>
    <phoneticPr fontId="22"/>
  </si>
  <si>
    <t>0221072</t>
  </si>
  <si>
    <t>0221073</t>
  </si>
  <si>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5"/>
  </si>
  <si>
    <t>10.7.2.</t>
  </si>
  <si>
    <t>0221074</t>
  </si>
  <si>
    <t>10.7.3.</t>
  </si>
  <si>
    <t>0221075</t>
  </si>
  <si>
    <t>10.7.4.</t>
  </si>
  <si>
    <t>0221076</t>
  </si>
  <si>
    <t>10.7.6.</t>
    <phoneticPr fontId="4"/>
  </si>
  <si>
    <t>0221077</t>
  </si>
  <si>
    <t>10.7.5.</t>
  </si>
  <si>
    <t>0221078</t>
  </si>
  <si>
    <t>11. 補装具</t>
  </si>
  <si>
    <t>11.1.台帳管理機能</t>
  </si>
  <si>
    <t>11.1.1.</t>
    <phoneticPr fontId="5"/>
  </si>
  <si>
    <t>0221079</t>
    <phoneticPr fontId="4"/>
  </si>
  <si>
    <t xml:space="preserve">申請に基づく補装具台帳情報を管理（登録、修正、削除、照会）できること。
</t>
    <rPh sb="23" eb="25">
      <t>サクジョ</t>
    </rPh>
    <phoneticPr fontId="5"/>
  </si>
  <si>
    <t>11.1.2.</t>
    <phoneticPr fontId="4"/>
  </si>
  <si>
    <t>0221080</t>
    <phoneticPr fontId="4"/>
  </si>
  <si>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5"/>
  </si>
  <si>
    <t>0221081</t>
  </si>
  <si>
    <t xml:space="preserve">以下の申請・判定依頼情報を管理できること。
【管理項目】
障害・疾患等に関する既往歴
現在受療中の医療機関番号（※1）
判定方法コード
判定予定時間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5"/>
  </si>
  <si>
    <t>11.1.3.</t>
    <phoneticPr fontId="5"/>
  </si>
  <si>
    <t>0221082</t>
  </si>
  <si>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5"/>
  </si>
  <si>
    <t>11.1.4.</t>
    <phoneticPr fontId="5"/>
  </si>
  <si>
    <t>0221083</t>
  </si>
  <si>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5"/>
  </si>
  <si>
    <t>11.1.21.</t>
    <phoneticPr fontId="5"/>
  </si>
  <si>
    <t>0221084</t>
  </si>
  <si>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5"/>
  </si>
  <si>
    <t>11.1.29.</t>
    <phoneticPr fontId="4"/>
  </si>
  <si>
    <t>0221085</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</si>
  <si>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4"/>
  </si>
  <si>
    <t>0221086</t>
    <phoneticPr fontId="4"/>
  </si>
  <si>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5"/>
  </si>
  <si>
    <t>0221364</t>
    <phoneticPr fontId="4"/>
  </si>
  <si>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22"/>
  </si>
  <si>
    <t>11.1.5.</t>
  </si>
  <si>
    <t>0221087</t>
  </si>
  <si>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4"/>
  </si>
  <si>
    <t>11.1.24.</t>
    <phoneticPr fontId="4"/>
  </si>
  <si>
    <t>0221088</t>
  </si>
  <si>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4"/>
  </si>
  <si>
    <t>0221089</t>
  </si>
  <si>
    <t>生活保護情報を連携している場合、管理項目の生活保護の受給有無に自動で値が設定できること。</t>
    <phoneticPr fontId="5"/>
  </si>
  <si>
    <t>11.1.6.</t>
    <phoneticPr fontId="5"/>
  </si>
  <si>
    <t>0221090</t>
  </si>
  <si>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5"/>
  </si>
  <si>
    <t>0221303</t>
    <phoneticPr fontId="4"/>
  </si>
  <si>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5"/>
  </si>
  <si>
    <t>11.1.22.</t>
    <phoneticPr fontId="4"/>
  </si>
  <si>
    <t>0221092</t>
  </si>
  <si>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4"/>
  </si>
  <si>
    <t>0221304</t>
    <phoneticPr fontId="4"/>
  </si>
  <si>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4"/>
  </si>
  <si>
    <t>11.1.7.</t>
  </si>
  <si>
    <t>0221093</t>
  </si>
  <si>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5"/>
  </si>
  <si>
    <t>11.1.23.</t>
    <phoneticPr fontId="4"/>
  </si>
  <si>
    <t>0221094</t>
    <phoneticPr fontId="4"/>
  </si>
  <si>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5"/>
  </si>
  <si>
    <t>11.1.8.</t>
    <phoneticPr fontId="5"/>
  </si>
  <si>
    <t>0221095</t>
    <phoneticPr fontId="4"/>
  </si>
  <si>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5"/>
  </si>
  <si>
    <t>11.1.9.</t>
    <phoneticPr fontId="5"/>
  </si>
  <si>
    <t>0221096</t>
    <phoneticPr fontId="4"/>
  </si>
  <si>
    <t>申請・交付した補装具情報を履歴で管理でき、履歴情報の照会が可能であること。</t>
    <rPh sb="0" eb="2">
      <t>シンセイ</t>
    </rPh>
    <phoneticPr fontId="4"/>
  </si>
  <si>
    <t>11.1.10.</t>
  </si>
  <si>
    <t>0221097</t>
  </si>
  <si>
    <t xml:space="preserve">支給番号で対象者検索ができること。
</t>
    <phoneticPr fontId="5"/>
  </si>
  <si>
    <t>11.1.11.</t>
    <phoneticPr fontId="4"/>
  </si>
  <si>
    <t>0221098</t>
  </si>
  <si>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4"/>
  </si>
  <si>
    <t>11.1.25.</t>
    <phoneticPr fontId="4"/>
  </si>
  <si>
    <t>0221099</t>
  </si>
  <si>
    <t xml:space="preserve">機能ID：0221109 の補装具独自施策利用項目を利用して、独自事業（上乗せ）の所得区分や月額負担上限額等をベンダの実装範囲において自動で判定できること。
</t>
    <rPh sb="53" eb="54">
      <t>トウ</t>
    </rPh>
    <phoneticPr fontId="4"/>
  </si>
  <si>
    <t>11.1.12.</t>
    <phoneticPr fontId="4"/>
  </si>
  <si>
    <t>0221100</t>
  </si>
  <si>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4"/>
  </si>
  <si>
    <t>11.1.26.</t>
    <phoneticPr fontId="4"/>
  </si>
  <si>
    <t>0221101</t>
  </si>
  <si>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4"/>
  </si>
  <si>
    <t>11.1.13.</t>
    <phoneticPr fontId="4"/>
  </si>
  <si>
    <t>0221102</t>
  </si>
  <si>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4"/>
  </si>
  <si>
    <t>11.1.27.</t>
    <phoneticPr fontId="4"/>
  </si>
  <si>
    <t>0221103</t>
  </si>
  <si>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4"/>
  </si>
  <si>
    <t>11.1.14.</t>
    <phoneticPr fontId="4"/>
  </si>
  <si>
    <t>0221104</t>
  </si>
  <si>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4"/>
  </si>
  <si>
    <t>11.1.28.</t>
    <phoneticPr fontId="4"/>
  </si>
  <si>
    <t>0221105</t>
  </si>
  <si>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4"/>
  </si>
  <si>
    <t>11.1.15.</t>
  </si>
  <si>
    <t>0221106</t>
  </si>
  <si>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5"/>
  </si>
  <si>
    <t>11.1.16.</t>
  </si>
  <si>
    <t>0221107</t>
  </si>
  <si>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5"/>
  </si>
  <si>
    <t>11.1.30.</t>
    <phoneticPr fontId="4"/>
  </si>
  <si>
    <t>0221108</t>
  </si>
  <si>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22"/>
  </si>
  <si>
    <t>11.1.17.</t>
  </si>
  <si>
    <t>0221109</t>
  </si>
  <si>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5"/>
  </si>
  <si>
    <t>11.1.18.</t>
  </si>
  <si>
    <t>0221110</t>
  </si>
  <si>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5"/>
  </si>
  <si>
    <t>11.1.19.</t>
  </si>
  <si>
    <t>0221111</t>
  </si>
  <si>
    <t>支払対象者に対する支払日を一括設定できること。</t>
    <phoneticPr fontId="5"/>
  </si>
  <si>
    <t>11.1.20.</t>
    <phoneticPr fontId="5"/>
  </si>
  <si>
    <t>0221112</t>
  </si>
  <si>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5"/>
  </si>
  <si>
    <t>0221305</t>
    <phoneticPr fontId="4"/>
  </si>
  <si>
    <t>11.2.一覧管理機能</t>
  </si>
  <si>
    <t>11.2.1.</t>
    <phoneticPr fontId="5"/>
  </si>
  <si>
    <t>0221113</t>
  </si>
  <si>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5"/>
  </si>
  <si>
    <t>11.2.2.</t>
  </si>
  <si>
    <t>0221114</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</si>
  <si>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5"/>
  </si>
  <si>
    <t>11.3.マスタ管理機能</t>
  </si>
  <si>
    <t>11.3.1.</t>
    <phoneticPr fontId="5"/>
  </si>
  <si>
    <t>0221306</t>
    <phoneticPr fontId="4"/>
  </si>
  <si>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4"/>
  </si>
  <si>
    <t>11.3.2.</t>
    <phoneticPr fontId="4"/>
  </si>
  <si>
    <t>0221116</t>
  </si>
  <si>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5"/>
  </si>
  <si>
    <t>11.3.3.</t>
    <phoneticPr fontId="4"/>
  </si>
  <si>
    <t>0221117</t>
  </si>
  <si>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5"/>
  </si>
  <si>
    <t>11.3.4.</t>
    <phoneticPr fontId="4"/>
  </si>
  <si>
    <t>0221118</t>
  </si>
  <si>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4"/>
  </si>
  <si>
    <t>11.3.5.</t>
    <phoneticPr fontId="4"/>
  </si>
  <si>
    <t>0221119</t>
  </si>
  <si>
    <t>医療機関情報を一覧で確認できること。</t>
    <phoneticPr fontId="4"/>
  </si>
  <si>
    <t>11.3.6.</t>
    <phoneticPr fontId="4"/>
  </si>
  <si>
    <t>0221120</t>
  </si>
  <si>
    <t>医療機関情報の一覧をＥＵＣ機能を利用して出力できること。</t>
    <phoneticPr fontId="4"/>
  </si>
  <si>
    <t>11.3.7.</t>
    <phoneticPr fontId="4"/>
  </si>
  <si>
    <t>0221121</t>
  </si>
  <si>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24"/>
  </si>
  <si>
    <t>11.3.8.</t>
    <phoneticPr fontId="4"/>
  </si>
  <si>
    <t>0221122</t>
  </si>
  <si>
    <t xml:space="preserve">保険者情報を一覧で確認できること。
</t>
    <phoneticPr fontId="4"/>
  </si>
  <si>
    <t>11.4.集計表作成機能</t>
  </si>
  <si>
    <t>11.4.1.</t>
    <phoneticPr fontId="5"/>
  </si>
  <si>
    <t>0221123</t>
  </si>
  <si>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4"/>
  </si>
  <si>
    <t>11.4.2.</t>
  </si>
  <si>
    <t>0221124</t>
  </si>
  <si>
    <t xml:space="preserve">「福祉行政報告例第１８　身体障害者・児の補装具費の支給（購入・借受け・修理）」の集計数値を出せること。
</t>
    <phoneticPr fontId="5"/>
  </si>
  <si>
    <t>0221125</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</si>
  <si>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27"/>
  </si>
  <si>
    <t>11.4.3.</t>
  </si>
  <si>
    <t>0221126</t>
  </si>
  <si>
    <t xml:space="preserve">「福祉行政報告例第１８の２　難病患者等の補装具費の支給（購入・借受け・修理）」の集計数値を出せること。
</t>
    <phoneticPr fontId="5"/>
  </si>
  <si>
    <t>0221127</t>
  </si>
  <si>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27"/>
  </si>
  <si>
    <t>11.4.4.</t>
  </si>
  <si>
    <t>0221128</t>
  </si>
  <si>
    <t xml:space="preserve">「福祉行政報告例第１８の３　身体障害者・児の特例補装具費の支給（購入・修理）」の集計数値を出せること。
</t>
    <phoneticPr fontId="5"/>
  </si>
  <si>
    <t>0221129</t>
  </si>
  <si>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27"/>
  </si>
  <si>
    <t>11.4.5.</t>
  </si>
  <si>
    <t>0221130</t>
  </si>
  <si>
    <t xml:space="preserve">「福祉行政報告例第１８の４　難病患者等の特例補装具費の支給（購入・修理）」の集計数値を出せること。
</t>
    <phoneticPr fontId="5"/>
  </si>
  <si>
    <t>0221131</t>
  </si>
  <si>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27"/>
  </si>
  <si>
    <t>11.4.6.</t>
    <phoneticPr fontId="4"/>
  </si>
  <si>
    <t>0221132</t>
  </si>
  <si>
    <t xml:space="preserve">各種統計資料（都道府県集計、市区町村独自集計）をＥＵＣ機能を利用して作成できること。
※　集計数値がでること
</t>
    <phoneticPr fontId="4"/>
  </si>
  <si>
    <t>11.4.7.</t>
    <phoneticPr fontId="4"/>
  </si>
  <si>
    <t>0221133</t>
  </si>
  <si>
    <t xml:space="preserve">各種統計資料（都道府県集計、市区町村独自集計）は以下によること。
※　集計根拠となった該当情報をＥＵＣ機能を利用して出せること
</t>
    <phoneticPr fontId="4"/>
  </si>
  <si>
    <t>11.5.帳票出力機能</t>
  </si>
  <si>
    <t>11.5.10.</t>
    <phoneticPr fontId="4"/>
  </si>
  <si>
    <t>0221134</t>
    <phoneticPr fontId="4"/>
  </si>
  <si>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4"/>
  </si>
  <si>
    <t>11.5.1.</t>
    <phoneticPr fontId="5"/>
  </si>
  <si>
    <t>0221135</t>
    <phoneticPr fontId="4"/>
  </si>
  <si>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27"/>
  </si>
  <si>
    <t>11.5.2.</t>
  </si>
  <si>
    <t>0221136</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</si>
  <si>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27"/>
  </si>
  <si>
    <t>11.5.3.</t>
  </si>
  <si>
    <t>0221137</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</si>
  <si>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27"/>
  </si>
  <si>
    <t>11.5.4.</t>
  </si>
  <si>
    <t>0221307</t>
    <phoneticPr fontId="4"/>
  </si>
  <si>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27"/>
  </si>
  <si>
    <t>11.5.5.</t>
    <phoneticPr fontId="4"/>
  </si>
  <si>
    <t>0221308</t>
    <phoneticPr fontId="4"/>
  </si>
  <si>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5"/>
  </si>
  <si>
    <t>11.5.6.</t>
  </si>
  <si>
    <t>0221140</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</si>
  <si>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27"/>
  </si>
  <si>
    <t>11.5.7.</t>
  </si>
  <si>
    <t>0221141</t>
  </si>
  <si>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5"/>
  </si>
  <si>
    <t>11.5.8.</t>
  </si>
  <si>
    <t>0221309</t>
    <phoneticPr fontId="4"/>
  </si>
  <si>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5"/>
  </si>
  <si>
    <t>11.5.9.</t>
    <phoneticPr fontId="5"/>
  </si>
  <si>
    <t>0221143</t>
  </si>
  <si>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5"/>
  </si>
  <si>
    <t>0221344</t>
    <phoneticPr fontId="4"/>
  </si>
  <si>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5"/>
  </si>
  <si>
    <t>11.6.国保連合会との連携機能</t>
  </si>
  <si>
    <t>11.6.1.</t>
    <phoneticPr fontId="5"/>
  </si>
  <si>
    <t>0221144</t>
  </si>
  <si>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9"/>
  </si>
  <si>
    <t>12.特別児童扶養手当</t>
  </si>
  <si>
    <t>12.特別児童扶養手当</t>
    <phoneticPr fontId="4"/>
  </si>
  <si>
    <t>12.1.台帳管理機能</t>
  </si>
  <si>
    <t>12.1.1.</t>
    <phoneticPr fontId="4"/>
  </si>
  <si>
    <t>0221310</t>
    <phoneticPr fontId="4"/>
  </si>
  <si>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21"/>
  </si>
  <si>
    <t>12.1.2.</t>
    <phoneticPr fontId="5"/>
  </si>
  <si>
    <t>0221146</t>
    <phoneticPr fontId="4"/>
  </si>
  <si>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21"/>
  </si>
  <si>
    <t>0221147</t>
  </si>
  <si>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21"/>
  </si>
  <si>
    <t>12.1.3.</t>
    <phoneticPr fontId="5"/>
  </si>
  <si>
    <t>0221148</t>
  </si>
  <si>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5"/>
  </si>
  <si>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</si>
  <si>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5"/>
  </si>
  <si>
    <t>12.1.4.</t>
    <phoneticPr fontId="4"/>
  </si>
  <si>
    <t>0221150</t>
  </si>
  <si>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5"/>
  </si>
  <si>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</si>
  <si>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</si>
  <si>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5"/>
  </si>
  <si>
    <t>12.1.5.</t>
  </si>
  <si>
    <t>0221152</t>
  </si>
  <si>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5"/>
  </si>
  <si>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</si>
  <si>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5"/>
  </si>
  <si>
    <t>12.1.6.</t>
    <phoneticPr fontId="5"/>
  </si>
  <si>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</si>
  <si>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5"/>
  </si>
  <si>
    <t>0221155</t>
    <phoneticPr fontId="4"/>
  </si>
  <si>
    <t xml:space="preserve">支給対象障害児情報を管理できること。
【管理項目】
児童障害名
児童国籍コード
児童年金受給状態コード
児童年金種別コード
</t>
    <rPh sb="28" eb="30">
      <t>ショウガイ</t>
    </rPh>
    <rPh sb="30" eb="31">
      <t>メイ</t>
    </rPh>
    <phoneticPr fontId="5"/>
  </si>
  <si>
    <t>0221354</t>
    <phoneticPr fontId="4"/>
  </si>
  <si>
    <t xml:space="preserve">不支給を管理できること。
【管理項目】
不支給年月
不支給解除年月
不支給理由
時効による不支給有無
</t>
    <phoneticPr fontId="4"/>
  </si>
  <si>
    <t>0221355</t>
    <phoneticPr fontId="4"/>
  </si>
  <si>
    <t xml:space="preserve">不支給を管理できること。
【管理項目】
不支給決定日
不支給解除決定日
時効予定日
</t>
    <phoneticPr fontId="4"/>
  </si>
  <si>
    <t>12.1.38.</t>
    <phoneticPr fontId="5"/>
  </si>
  <si>
    <t>0221156</t>
  </si>
  <si>
    <t>支給対象障害児情報として以下を管理できること。
【管理項目】
福祉行政報告例用障害分類コード</t>
    <rPh sb="12" eb="14">
      <t>イカ</t>
    </rPh>
    <phoneticPr fontId="4"/>
  </si>
  <si>
    <t>12.1.35.</t>
    <phoneticPr fontId="5"/>
  </si>
  <si>
    <t>0221157</t>
  </si>
  <si>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1"/>
  </si>
  <si>
    <t>12.1.36.</t>
    <phoneticPr fontId="5"/>
  </si>
  <si>
    <t>0221158</t>
  </si>
  <si>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1"/>
  </si>
  <si>
    <t>12.1.7.</t>
    <phoneticPr fontId="5"/>
  </si>
  <si>
    <t>0221159</t>
  </si>
  <si>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5"/>
  </si>
  <si>
    <t>12.1.33.</t>
    <phoneticPr fontId="5"/>
  </si>
  <si>
    <t>0221160</t>
  </si>
  <si>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1"/>
  </si>
  <si>
    <t>12.1.8.</t>
    <phoneticPr fontId="4"/>
  </si>
  <si>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</si>
  <si>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21"/>
  </si>
  <si>
    <t>12.1.9.</t>
    <phoneticPr fontId="5"/>
  </si>
  <si>
    <t>0221162</t>
    <phoneticPr fontId="4"/>
  </si>
  <si>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5"/>
  </si>
  <si>
    <t>12.1.39.</t>
    <phoneticPr fontId="4"/>
  </si>
  <si>
    <t>0221163</t>
  </si>
  <si>
    <t>12.1.10.</t>
    <phoneticPr fontId="4"/>
  </si>
  <si>
    <t>0221311</t>
    <phoneticPr fontId="4"/>
  </si>
  <si>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21"/>
  </si>
  <si>
    <t>0221312</t>
    <phoneticPr fontId="4"/>
  </si>
  <si>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21"/>
  </si>
  <si>
    <t>12.4.支払管理機能</t>
    <phoneticPr fontId="4"/>
  </si>
  <si>
    <t>12.1.11.</t>
    <phoneticPr fontId="5"/>
  </si>
  <si>
    <t>0221166</t>
    <phoneticPr fontId="4"/>
  </si>
  <si>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21"/>
  </si>
  <si>
    <t>12.1.12.</t>
    <phoneticPr fontId="5"/>
  </si>
  <si>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</si>
  <si>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21"/>
  </si>
  <si>
    <t>12.1.13.</t>
    <phoneticPr fontId="4"/>
  </si>
  <si>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</si>
  <si>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1"/>
  </si>
  <si>
    <t>12.1.14.</t>
    <phoneticPr fontId="4"/>
  </si>
  <si>
    <t>0221169</t>
  </si>
  <si>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5"/>
  </si>
  <si>
    <t>12.1.40.</t>
    <phoneticPr fontId="4"/>
  </si>
  <si>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</si>
  <si>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21"/>
  </si>
  <si>
    <t>12.1.15.</t>
  </si>
  <si>
    <t>0221171</t>
  </si>
  <si>
    <t xml:space="preserve">申請・届出情報を履歴で管理することができ、入力した履歴情報を照会できること。管理できる履歴の件数は上限が無いこと。
</t>
    <phoneticPr fontId="21"/>
  </si>
  <si>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</si>
  <si>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</si>
  <si>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5"/>
  </si>
  <si>
    <t>12.1.17.</t>
    <phoneticPr fontId="5"/>
  </si>
  <si>
    <t>0221173</t>
    <phoneticPr fontId="4"/>
  </si>
  <si>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5"/>
  </si>
  <si>
    <t>0221384</t>
    <phoneticPr fontId="4"/>
  </si>
  <si>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2"/>
  </si>
  <si>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</si>
  <si>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</si>
  <si>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5"/>
  </si>
  <si>
    <t>12.1.19.</t>
    <phoneticPr fontId="4"/>
  </si>
  <si>
    <t>0221175</t>
  </si>
  <si>
    <t xml:space="preserve">現況時、バーコードから対象者を確定できること。
</t>
    <rPh sb="0" eb="2">
      <t>ゲンキョウ</t>
    </rPh>
    <rPh sb="2" eb="3">
      <t>ジ</t>
    </rPh>
    <phoneticPr fontId="5"/>
  </si>
  <si>
    <t>12.1.20.</t>
    <phoneticPr fontId="4"/>
  </si>
  <si>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</si>
  <si>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5"/>
  </si>
  <si>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</si>
  <si>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</si>
  <si>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5"/>
  </si>
  <si>
    <t>12.1.22.</t>
    <phoneticPr fontId="4"/>
  </si>
  <si>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</si>
  <si>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5"/>
  </si>
  <si>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</si>
  <si>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</si>
  <si>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5"/>
  </si>
  <si>
    <t>12.1.34.</t>
    <phoneticPr fontId="4"/>
  </si>
  <si>
    <t>0221180</t>
  </si>
  <si>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5"/>
  </si>
  <si>
    <t>12.1.24.</t>
    <phoneticPr fontId="4"/>
  </si>
  <si>
    <t>0221313</t>
    <phoneticPr fontId="4"/>
  </si>
  <si>
    <t xml:space="preserve">対象者検索は、受給者番号でできること。
</t>
    <rPh sb="7" eb="10">
      <t>ジュキュウシャ</t>
    </rPh>
    <rPh sb="10" eb="12">
      <t>バンゴウ</t>
    </rPh>
    <phoneticPr fontId="5"/>
  </si>
  <si>
    <t>12.1.25.</t>
    <phoneticPr fontId="4"/>
  </si>
  <si>
    <t>0221314</t>
    <phoneticPr fontId="4"/>
  </si>
  <si>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5"/>
  </si>
  <si>
    <t>12.1.26.</t>
    <phoneticPr fontId="4"/>
  </si>
  <si>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</si>
  <si>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5"/>
  </si>
  <si>
    <t>12.1.27.</t>
  </si>
  <si>
    <t>0221184</t>
  </si>
  <si>
    <t xml:space="preserve">20歳到達者を一括で資格喪失できること。
</t>
    <phoneticPr fontId="5"/>
  </si>
  <si>
    <t>12.1.37.</t>
    <phoneticPr fontId="4"/>
  </si>
  <si>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</si>
  <si>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5"/>
  </si>
  <si>
    <t>12.1.42.</t>
    <phoneticPr fontId="4"/>
  </si>
  <si>
    <t>0221186</t>
  </si>
  <si>
    <t>12.1.28.</t>
    <phoneticPr fontId="4"/>
  </si>
  <si>
    <t>0221315</t>
    <phoneticPr fontId="4"/>
  </si>
  <si>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5"/>
  </si>
  <si>
    <t>12.1.29.</t>
    <phoneticPr fontId="5"/>
  </si>
  <si>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</si>
  <si>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5"/>
  </si>
  <si>
    <t>12.1.30.</t>
    <phoneticPr fontId="5"/>
  </si>
  <si>
    <t>0221189</t>
  </si>
  <si>
    <t xml:space="preserve">支給対象障害児が他の受給者の支給対象障害児となっている場合は注意喚起（アラート）ができること。
</t>
    <phoneticPr fontId="5"/>
  </si>
  <si>
    <t>12.1.31.</t>
    <phoneticPr fontId="5"/>
  </si>
  <si>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</si>
  <si>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5"/>
  </si>
  <si>
    <t>12.1.32.</t>
    <phoneticPr fontId="4"/>
  </si>
  <si>
    <t>0221316</t>
    <phoneticPr fontId="4"/>
  </si>
  <si>
    <t>12.1.41.</t>
    <phoneticPr fontId="4"/>
  </si>
  <si>
    <t>0221192</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</si>
  <si>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5"/>
  </si>
  <si>
    <t>0221317</t>
    <phoneticPr fontId="4"/>
  </si>
  <si>
    <t>12.2.進達管理機能</t>
  </si>
  <si>
    <t>12.2.1.</t>
    <phoneticPr fontId="5"/>
  </si>
  <si>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</si>
  <si>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20"/>
  </si>
  <si>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</si>
  <si>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</si>
  <si>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5"/>
  </si>
  <si>
    <t>12.2.3.</t>
  </si>
  <si>
    <t>0221195</t>
  </si>
  <si>
    <t>12.2.4.</t>
    <phoneticPr fontId="4"/>
  </si>
  <si>
    <t>0221196</t>
  </si>
  <si>
    <t>12.3.一覧管理機能</t>
  </si>
  <si>
    <t>12.3.1.</t>
    <phoneticPr fontId="5"/>
  </si>
  <si>
    <t>0221197</t>
  </si>
  <si>
    <t xml:space="preserve">診断書再提出者を一覧で確認できること。
</t>
    <phoneticPr fontId="21"/>
  </si>
  <si>
    <t>12.3.2.</t>
    <phoneticPr fontId="4"/>
  </si>
  <si>
    <t>0221198</t>
  </si>
  <si>
    <t xml:space="preserve">進達対象者を一覧で確認できること。
</t>
    <rPh sb="0" eb="2">
      <t>シンタツ</t>
    </rPh>
    <rPh sb="2" eb="5">
      <t>タイショウシャ</t>
    </rPh>
    <phoneticPr fontId="5"/>
  </si>
  <si>
    <t>12.3.2.</t>
  </si>
  <si>
    <t>0221199</t>
  </si>
  <si>
    <t xml:space="preserve">再進達対象者を一覧で確認できること。
</t>
    <rPh sb="1" eb="3">
      <t>シンタツ</t>
    </rPh>
    <rPh sb="3" eb="6">
      <t>タイショウシャ</t>
    </rPh>
    <phoneticPr fontId="5"/>
  </si>
  <si>
    <t>12.3.3.</t>
    <phoneticPr fontId="4"/>
  </si>
  <si>
    <t>0221200</t>
  </si>
  <si>
    <t xml:space="preserve">指定する年度の現況対象者を一覧で確認できること。
</t>
    <rPh sb="7" eb="9">
      <t>ゲンキョウ</t>
    </rPh>
    <phoneticPr fontId="21"/>
  </si>
  <si>
    <t>12.3.4.</t>
  </si>
  <si>
    <t>0221201</t>
  </si>
  <si>
    <t>指定する年度の現況届提出・未提出者を一覧で確認できること。</t>
    <phoneticPr fontId="5"/>
  </si>
  <si>
    <t>12.3.5.</t>
  </si>
  <si>
    <t>0221202</t>
  </si>
  <si>
    <t xml:space="preserve">指定する年月における20歳到達者を一覧で確認できること。
</t>
    <phoneticPr fontId="21"/>
  </si>
  <si>
    <t>12.3.6.</t>
    <phoneticPr fontId="5"/>
  </si>
  <si>
    <t>0221203</t>
  </si>
  <si>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5"/>
  </si>
  <si>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</si>
  <si>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5"/>
  </si>
  <si>
    <t>12.4.1.</t>
    <phoneticPr fontId="5"/>
  </si>
  <si>
    <t>0221205</t>
  </si>
  <si>
    <t xml:space="preserve">定例払い（4月、8月、11月又は12月）及び随時払い（新規認定、喪失時等）ができること。
</t>
    <rPh sb="13" eb="14">
      <t>ガツ</t>
    </rPh>
    <rPh sb="14" eb="15">
      <t>マタ</t>
    </rPh>
    <rPh sb="20" eb="21">
      <t>オヨ</t>
    </rPh>
    <rPh sb="35" eb="36">
      <t>ナド</t>
    </rPh>
    <phoneticPr fontId="5"/>
  </si>
  <si>
    <t>12.4.支払管理機能</t>
  </si>
  <si>
    <t>12.4.2.</t>
    <phoneticPr fontId="5"/>
  </si>
  <si>
    <t>0221206</t>
    <phoneticPr fontId="4"/>
  </si>
  <si>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5"/>
  </si>
  <si>
    <t>12.4.3.</t>
    <phoneticPr fontId="4"/>
  </si>
  <si>
    <t>0221318</t>
    <phoneticPr fontId="4"/>
  </si>
  <si>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5"/>
  </si>
  <si>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</si>
  <si>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</si>
  <si>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21"/>
  </si>
  <si>
    <t>12.4.5.</t>
    <phoneticPr fontId="4"/>
  </si>
  <si>
    <t>0221209</t>
  </si>
  <si>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21"/>
  </si>
  <si>
    <t>12.4.13.</t>
    <phoneticPr fontId="4"/>
  </si>
  <si>
    <t>0221210</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</si>
  <si>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21"/>
  </si>
  <si>
    <t>12.4.11.</t>
    <phoneticPr fontId="4"/>
  </si>
  <si>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</si>
  <si>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21"/>
  </si>
  <si>
    <t>12.4.12.</t>
    <phoneticPr fontId="4"/>
  </si>
  <si>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</si>
  <si>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21"/>
  </si>
  <si>
    <t>12.4.6.</t>
    <phoneticPr fontId="5"/>
  </si>
  <si>
    <t>0221213</t>
  </si>
  <si>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21"/>
  </si>
  <si>
    <t>12.4.7.</t>
    <phoneticPr fontId="4"/>
  </si>
  <si>
    <t>0221214</t>
  </si>
  <si>
    <t>12.4.9.</t>
    <phoneticPr fontId="4"/>
  </si>
  <si>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</si>
  <si>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21"/>
  </si>
  <si>
    <t>12.4.10.</t>
    <phoneticPr fontId="5"/>
  </si>
  <si>
    <t>0221216</t>
  </si>
  <si>
    <t>12.5.集計表作成機能</t>
  </si>
  <si>
    <t>12.5.1.</t>
    <phoneticPr fontId="5"/>
  </si>
  <si>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</si>
  <si>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5"/>
  </si>
  <si>
    <t>12.6.帳票出力機能</t>
    <phoneticPr fontId="4"/>
  </si>
  <si>
    <t>0221345</t>
    <phoneticPr fontId="4"/>
  </si>
  <si>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5"/>
  </si>
  <si>
    <t>12.6.帳票出力機能</t>
  </si>
  <si>
    <t>12.6.2.</t>
  </si>
  <si>
    <t>0221219</t>
    <phoneticPr fontId="4"/>
  </si>
  <si>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5"/>
  </si>
  <si>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</si>
  <si>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</si>
  <si>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5"/>
  </si>
  <si>
    <t>12.6.4.</t>
    <phoneticPr fontId="4"/>
  </si>
  <si>
    <t>0221221</t>
  </si>
  <si>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30"/>
  </si>
  <si>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</si>
  <si>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</si>
  <si>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30"/>
  </si>
  <si>
    <t>12.6.8.</t>
    <phoneticPr fontId="4"/>
  </si>
  <si>
    <t>0221225</t>
  </si>
  <si>
    <t xml:space="preserve">■帳票詳細要件09■
「障害状態再審査（診断）請求書の提出について」を出力できること。
※1　一括出力できること
※2　障害状態再審査（診断）請求書とセット出力を選択できること
</t>
    <phoneticPr fontId="5"/>
  </si>
  <si>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</si>
  <si>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</si>
  <si>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21"/>
  </si>
  <si>
    <t>12.6.10.</t>
  </si>
  <si>
    <t>0221227</t>
  </si>
  <si>
    <t xml:space="preserve">■帳票詳細要件11■
「所得状況届」を出力できること。
※1　施行規則第4条　様式第6号
※2　一括出力できること
</t>
    <phoneticPr fontId="5"/>
  </si>
  <si>
    <t>12.6.11.</t>
  </si>
  <si>
    <t>0221228</t>
  </si>
  <si>
    <t xml:space="preserve">■帳票詳細要件12■
「現況届」を出力できること。
※　一括出力できること
</t>
    <phoneticPr fontId="5"/>
  </si>
  <si>
    <t>12.6.12.</t>
    <phoneticPr fontId="5"/>
  </si>
  <si>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</si>
  <si>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5"/>
  </si>
  <si>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</si>
  <si>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</si>
  <si>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5"/>
  </si>
  <si>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</si>
  <si>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</si>
  <si>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5"/>
  </si>
  <si>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</si>
  <si>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</si>
  <si>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5"/>
  </si>
  <si>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</si>
  <si>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</si>
  <si>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5"/>
  </si>
  <si>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</si>
  <si>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</si>
  <si>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5"/>
  </si>
  <si>
    <t>12.6.18.</t>
    <phoneticPr fontId="5"/>
  </si>
  <si>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</si>
  <si>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5"/>
  </si>
  <si>
    <t>12.6.19.</t>
    <phoneticPr fontId="5"/>
  </si>
  <si>
    <t>0221236</t>
  </si>
  <si>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5"/>
  </si>
  <si>
    <t>12.6.21.</t>
    <phoneticPr fontId="5"/>
  </si>
  <si>
    <t>0221238</t>
  </si>
  <si>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5"/>
  </si>
  <si>
    <t>12.6.22.</t>
    <phoneticPr fontId="5"/>
  </si>
  <si>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</si>
  <si>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5"/>
  </si>
  <si>
    <t>12.6.23.</t>
    <phoneticPr fontId="5"/>
  </si>
  <si>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</si>
  <si>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5"/>
  </si>
  <si>
    <t>12.6.25.</t>
    <phoneticPr fontId="5"/>
  </si>
  <si>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</si>
  <si>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5"/>
  </si>
  <si>
    <t>12.6.26.</t>
    <phoneticPr fontId="5"/>
  </si>
  <si>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</si>
  <si>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5"/>
  </si>
  <si>
    <t>12.6.27.</t>
    <phoneticPr fontId="5"/>
  </si>
  <si>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</si>
  <si>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5"/>
  </si>
  <si>
    <t>12.6.28.</t>
    <phoneticPr fontId="5"/>
  </si>
  <si>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</si>
  <si>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5"/>
  </si>
  <si>
    <t>12.6.29.</t>
    <phoneticPr fontId="5"/>
  </si>
  <si>
    <t>0221246</t>
  </si>
  <si>
    <t xml:space="preserve">「現況届対象者一覧」をＥＵＣ機能を利用して作成できること。
※　様式は問わない（固定帳票ではない）
</t>
    <rPh sb="4" eb="7">
      <t>タイショウシャ</t>
    </rPh>
    <rPh sb="21" eb="23">
      <t>サクセイ</t>
    </rPh>
    <phoneticPr fontId="5"/>
  </si>
  <si>
    <t>12.6.30.</t>
    <phoneticPr fontId="5"/>
  </si>
  <si>
    <t>0221247</t>
  </si>
  <si>
    <t xml:space="preserve">「現況届所得一覧」をＥＵＣ機能を利用して作成できること。
※　様式は問わない（固定帳票ではない）
</t>
    <rPh sb="4" eb="6">
      <t>ショトク</t>
    </rPh>
    <rPh sb="6" eb="8">
      <t>イチラン</t>
    </rPh>
    <rPh sb="20" eb="22">
      <t>サクセイ</t>
    </rPh>
    <phoneticPr fontId="5"/>
  </si>
  <si>
    <t>12.6.31.</t>
    <phoneticPr fontId="5"/>
  </si>
  <si>
    <t>0221248</t>
  </si>
  <si>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5"/>
  </si>
  <si>
    <t>12.6.32.</t>
    <phoneticPr fontId="5"/>
  </si>
  <si>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</si>
  <si>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5"/>
  </si>
  <si>
    <t>12.6.34.</t>
    <phoneticPr fontId="5"/>
  </si>
  <si>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</si>
  <si>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5"/>
  </si>
  <si>
    <t>12.6.35.</t>
    <phoneticPr fontId="5"/>
  </si>
  <si>
    <t>0221252</t>
  </si>
  <si>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5"/>
  </si>
  <si>
    <t xml:space="preserve">12.特別児童扶養手当
</t>
    <phoneticPr fontId="4"/>
  </si>
  <si>
    <t>0221319</t>
    <phoneticPr fontId="4"/>
  </si>
  <si>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5"/>
  </si>
  <si>
    <t>0221320</t>
    <phoneticPr fontId="4"/>
  </si>
  <si>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5"/>
  </si>
  <si>
    <t>12.7.マスタ管理機能</t>
  </si>
  <si>
    <t>12.7.1.</t>
    <phoneticPr fontId="5"/>
  </si>
  <si>
    <t>0221253</t>
  </si>
  <si>
    <t xml:space="preserve">所得判定に係る所得限度額等のマスタを管理（登録・修正・削除・照会）できること。
</t>
    <rPh sb="12" eb="13">
      <t>ナド</t>
    </rPh>
    <phoneticPr fontId="5"/>
  </si>
  <si>
    <t>12.7.2.</t>
    <phoneticPr fontId="5"/>
  </si>
  <si>
    <t>0221254</t>
  </si>
  <si>
    <t xml:space="preserve">支払に係る支給単価等のマスタを管理（登録・修正・削除・照会）できること。
</t>
    <phoneticPr fontId="5"/>
  </si>
  <si>
    <t>市要求欄</t>
    <rPh sb="0" eb="1">
      <t>シ</t>
    </rPh>
    <rPh sb="1" eb="3">
      <t>ヨウキュウ</t>
    </rPh>
    <rPh sb="3" eb="4">
      <t>ラン</t>
    </rPh>
    <phoneticPr fontId="5"/>
  </si>
  <si>
    <t>業者記入欄</t>
    <rPh sb="0" eb="2">
      <t>ギョウシャ</t>
    </rPh>
    <rPh sb="2" eb="4">
      <t>キニュウ</t>
    </rPh>
    <rPh sb="4" eb="5">
      <t>ラン</t>
    </rPh>
    <phoneticPr fontId="5"/>
  </si>
  <si>
    <t>重要度
（A,B,C)</t>
    <rPh sb="0" eb="2">
      <t>ジュウヨウ</t>
    </rPh>
    <rPh sb="2" eb="3">
      <t>ド</t>
    </rPh>
    <phoneticPr fontId="5"/>
  </si>
  <si>
    <t>備考</t>
    <rPh sb="0" eb="2">
      <t>ビコウ</t>
    </rPh>
    <phoneticPr fontId="5"/>
  </si>
  <si>
    <t>A</t>
  </si>
  <si>
    <t>B</t>
  </si>
  <si>
    <t>A</t>
    <phoneticPr fontId="4"/>
  </si>
  <si>
    <t>◎</t>
    <phoneticPr fontId="21"/>
  </si>
  <si>
    <t>要求を満たす</t>
    <rPh sb="0" eb="2">
      <t>ヨウキュウ</t>
    </rPh>
    <rPh sb="3" eb="4">
      <t>ミ</t>
    </rPh>
    <phoneticPr fontId="4"/>
  </si>
  <si>
    <t>B</t>
    <phoneticPr fontId="4"/>
  </si>
  <si>
    <t>○</t>
    <phoneticPr fontId="21"/>
  </si>
  <si>
    <t>一部満たす・代替案あり</t>
    <rPh sb="0" eb="2">
      <t>イチブ</t>
    </rPh>
    <rPh sb="2" eb="3">
      <t>ミ</t>
    </rPh>
    <rPh sb="6" eb="9">
      <t>ダイタイアン</t>
    </rPh>
    <phoneticPr fontId="4"/>
  </si>
  <si>
    <t>C</t>
    <phoneticPr fontId="4"/>
  </si>
  <si>
    <t>×</t>
    <phoneticPr fontId="21"/>
  </si>
  <si>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
  </si>
  <si>
    <t>提案内容</t>
    <rPh sb="0" eb="2">
      <t>テイアン</t>
    </rPh>
    <rPh sb="2" eb="4">
      <t>ナイヨウ</t>
    </rPh>
    <phoneticPr fontId="5"/>
  </si>
  <si>
    <t>提案愛用</t>
    <rPh sb="0" eb="2">
      <t>テイアン</t>
    </rPh>
    <rPh sb="2" eb="4">
      <t>アイヨウ</t>
    </rPh>
    <phoneticPr fontId="5"/>
  </si>
  <si>
    <t>提案内容</t>
    <rPh sb="0" eb="2">
      <t>テイアン</t>
    </rPh>
    <rPh sb="2" eb="4">
      <t>ナイヨウ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</si>
</sst>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2"/>
      <color theme="0"/>
      <name val="ＭＳ ゴシック"/>
      <family val="3"/>
      <charset val="128"/>
    </font>
    <font>
      <sz val="6"/>
      <name val="游ゴシック"/>
      <family val="2"/>
      <charset val="128"/>
      <scheme val="minor"/>
    </font>
    <font>
      <sz val="6"/>
      <name val="游ゴシック"/>
      <family val="3"/>
      <charset val="128"/>
      <scheme val="minor"/>
    </font>
    <font>
      <b/>
      <sz val="12"/>
      <name val="ＭＳ ゴシック"/>
      <family val="3"/>
      <charset val="128"/>
    </font>
    <font>
      <sz val="12"/>
      <color theme="1"/>
      <name val="ＭＳ ゴシック"/>
      <family val="3"/>
      <charset val="128"/>
    </font>
    <font>
      <sz val="12"/>
      <name val="ＭＳ ゴシック"/>
      <family val="3"/>
      <charset val="128"/>
    </font>
    <font>
      <sz val="11"/>
      <name val="ＭＳ Ｐ明朝"/>
      <family val="1"/>
      <charset val="128"/>
    </font>
    <font>
      <sz val="9"/>
      <color theme="1"/>
      <name val="游ゴシック"/>
      <family val="2"/>
      <charset val="128"/>
      <scheme val="minor"/>
    </font>
    <font>
      <sz val="12"/>
      <name val="ＭＳ Ｐゴシック"/>
      <family val="3"/>
      <charset val="128"/>
    </font>
    <font>
      <strike/>
      <sz val="12"/>
      <name val="ＭＳ ゴシック"/>
      <family val="3"/>
      <charset val="128"/>
    </font>
    <font>
      <sz val="10"/>
      <color theme="1"/>
      <name val="ＭＳ ゴシック"/>
      <family val="3"/>
      <charset val="128"/>
    </font>
    <font>
      <i/>
      <sz val="12"/>
      <name val="ＭＳ ゴシック"/>
      <family val="3"/>
      <charset val="128"/>
    </font>
    <font>
      <b/>
      <sz val="11"/>
      <color indexed="9"/>
      <name val="ＭＳ 明朝"/>
      <family val="1"/>
      <charset val="128"/>
    </font>
    <font>
      <sz val="10"/>
      <name val="ＭＳ ゴシック"/>
      <family val="3"/>
      <charset val="128"/>
    </font>
    <font>
      <sz val="11"/>
      <name val="ＭＳ ゴシック"/>
      <family val="3"/>
      <charset val="128"/>
    </font>
    <font>
      <b/>
      <sz val="16"/>
      <name val="ＭＳ ゴシック"/>
      <family val="3"/>
      <charset val="128"/>
    </font>
    <font>
      <sz val="11"/>
      <color theme="1"/>
      <name val="Meiryo UI"/>
      <family val="2"/>
      <charset val="128"/>
    </font>
    <font>
      <sz val="6"/>
      <name val="ＭＳ Ｐ明朝"/>
      <family val="1"/>
      <charset val="128"/>
    </font>
    <font>
      <sz val="6"/>
      <name val="ＭＳ Ｐゴシック"/>
      <family val="3"/>
      <charset val="128"/>
    </font>
    <font>
      <sz val="11"/>
      <color theme="1"/>
      <name val="ＭＳ 明朝"/>
      <family val="1"/>
      <charset val="128"/>
    </font>
    <font>
      <sz val="11"/>
      <name val="ＭＳ Ｐゴシック"/>
      <family val="3"/>
      <charset val="128"/>
    </font>
    <font>
      <b/>
      <sz val="12"/>
      <name val="Arial"/>
      <family val="2"/>
    </font>
    <font>
      <sz val="11"/>
      <color theme="1"/>
      <name val="游ゴシック"/>
      <family val="2"/>
      <scheme val="minor"/>
    </font>
    <font>
      <sz val="11"/>
      <color theme="1"/>
      <name val="游ゴシック"/>
      <family val="3"/>
      <charset val="128"/>
      <scheme val="minor"/>
    </font>
    <font>
      <sz val="11"/>
      <name val="ＭＳ 明朝"/>
      <family val="1"/>
      <charset val="128"/>
    </font>
    <font>
      <b/>
      <sz val="12"/>
      <name val="ＭＳ Ｐゴシック"/>
      <family val="3"/>
      <charset val="128"/>
    </font>
    <font>
      <sz val="8"/>
      <name val="ＭＳ ゴシック"/>
      <family val="3"/>
      <charset val="128"/>
    </font>
    <font>
      <sz val="11"/>
      <color rgb="FFFF0000"/>
      <name val="ＭＳ Ｐ明朝"/>
      <family val="1"/>
      <charset val="128"/>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sz val="26"/>
      <name val="ＭＳ ゴシック"/>
      <family val="3"/>
      <charset val="128"/>
    </font>
    <font>
      <sz val="26"/>
      <color theme="1"/>
      <name val="ＭＳ ゴシック"/>
      <family val="3"/>
      <charset val="128"/>
    </font>
    <font>
      <sz val="26"/>
      <color theme="1"/>
      <name val="游ゴシック"/>
      <family val="2"/>
      <charset val="128"/>
      <scheme val="minor"/>
    </font>
    <font>
      <strike/>
      <sz val="26"/>
      <color theme="1"/>
      <name val="ＭＳ ゴシック"/>
      <family val="3"/>
      <charset val="128"/>
    </font>
    <font>
      <sz val="14"/>
      <color theme="1"/>
      <name val="游ゴシック"/>
      <family val="2"/>
      <charset val="128"/>
      <scheme val="minor"/>
    </font>
    <font>
      <sz val="26"/>
      <name val="ＭＳ Ｐゴシック"/>
      <family val="3"/>
      <charset val="128"/>
    </font>
    <font>
      <b/>
      <sz val="26"/>
      <name val="ＭＳ Ｐゴシック"/>
      <family val="3"/>
      <charset val="128"/>
    </font>
    <font>
      <b/>
      <sz val="26"/>
      <name val="ＭＳ ゴシック"/>
      <family val="3"/>
      <charset val="128"/>
    </font>
  </fonts>
  <fills count="10">
    <fill>
      <patternFill patternType="none"/>
    </fill>
    <fill>
      <patternFill patternType="gray125"/>
    </fill>
    <fill>
      <patternFill patternType="solid">
        <fgColor theme="1" tint="0.34998626667073579"/>
        <bgColor indexed="64"/>
      </patternFill>
    </fill>
    <fill>
      <patternFill patternType="solid">
        <fgColor rgb="FF70AD47"/>
        <bgColor theme="4"/>
      </patternFill>
    </fill>
    <fill>
      <patternFill patternType="solid">
        <fgColor theme="0" tint="-0.14999847407452621"/>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
      <patternFill patternType="solid">
        <fgColor theme="9" tint="-0.249977111117893"/>
        <bgColor theme="4"/>
      </patternFill>
    </fill>
    <fill>
      <patternFill patternType="solid">
        <fgColor theme="6" tint="0.59999389629810485"/>
        <bgColor indexed="64"/>
      </patternFill>
    </fill>
  </fills>
  <borders count="13">
    <border>
      <left/>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top style="thin">
        <color indexed="64"/>
      </top>
      <bottom/>
      <diagonal/>
    </border>
    <border>
      <left style="thin">
        <color theme="0"/>
      </left>
      <right/>
      <top/>
      <bottom style="thin">
        <color indexed="64"/>
      </bottom>
      <diagonal/>
    </border>
  </borders>
  <cellStyleXfs count="6">
    <xf numFmtId="0" fontId="0" fillId="0" borderId="0">
      <alignment vertical="center"/>
    </xf>
    <xf numFmtId="0" fontId="1" fillId="0" borderId="0">
      <alignment vertical="center"/>
    </xf>
    <xf numFmtId="0" fontId="9" fillId="0" borderId="0">
      <alignment vertical="center"/>
    </xf>
    <xf numFmtId="0" fontId="19" fillId="0" borderId="0">
      <alignment vertical="center"/>
    </xf>
    <xf numFmtId="0" fontId="25" fillId="0" borderId="0"/>
    <xf numFmtId="0" fontId="36" fillId="0" borderId="0">
      <alignment vertical="center"/>
    </xf>
  </cellStyleXfs>
  <cellXfs count="97">
    <xf numFmtId="0" fontId="0" fillId="0" borderId="0" xfId="0">
      <alignment vertical="center"/>
    </xf>
    <xf numFmtId="0" fontId="6" fillId="4" borderId="8" xfId="1" applyFont="1" applyFill="1" applyBorder="1">
      <alignment vertical="center"/>
    </xf>
    <xf numFmtId="0" fontId="6" fillId="4" borderId="9" xfId="1" applyFont="1" applyFill="1" applyBorder="1">
      <alignment vertical="center"/>
    </xf>
    <xf numFmtId="0" fontId="6" fillId="4" borderId="9" xfId="1" applyFont="1" applyFill="1" applyBorder="1" applyAlignment="1">
      <alignment horizontal="center" vertical="center"/>
    </xf>
    <xf numFmtId="0" fontId="8" fillId="0" borderId="4" xfId="1" applyFont="1" applyBorder="1" applyAlignment="1">
      <alignment horizontal="left" vertical="top" wrapText="1"/>
    </xf>
    <xf numFmtId="49" fontId="8" fillId="0" borderId="4" xfId="1" applyNumberFormat="1" applyFont="1" applyBorder="1" applyAlignment="1">
      <alignment horizontal="center" vertical="top"/>
    </xf>
    <xf numFmtId="0" fontId="8" fillId="0" borderId="4" xfId="2" applyFont="1" applyBorder="1" applyAlignment="1">
      <alignment horizontal="left" vertical="top" wrapText="1"/>
    </xf>
    <xf numFmtId="49" fontId="8" fillId="0" borderId="4" xfId="1" applyNumberFormat="1" applyFont="1" applyBorder="1" applyAlignment="1">
      <alignment horizontal="center" vertical="center" wrapText="1"/>
    </xf>
    <xf numFmtId="0" fontId="8" fillId="0" borderId="4" xfId="1" applyFont="1" applyBorder="1" applyAlignment="1">
      <alignment horizontal="center" vertical="top" wrapText="1"/>
    </xf>
    <xf numFmtId="0" fontId="8" fillId="0" borderId="4" xfId="2" applyFont="1" applyBorder="1" applyAlignment="1">
      <alignment vertical="top" wrapText="1"/>
    </xf>
    <xf numFmtId="0" fontId="8" fillId="0" borderId="4" xfId="2" quotePrefix="1" applyFont="1" applyBorder="1" applyAlignment="1">
      <alignment horizontal="left" vertical="top" wrapText="1"/>
    </xf>
    <xf numFmtId="0" fontId="7" fillId="0" borderId="0" xfId="0" applyFont="1">
      <alignment vertical="center"/>
    </xf>
    <xf numFmtId="49" fontId="8" fillId="5" borderId="4" xfId="1" applyNumberFormat="1" applyFont="1" applyFill="1" applyBorder="1" applyAlignment="1">
      <alignment horizontal="center" vertical="top"/>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0" fontId="14" fillId="0" borderId="4" xfId="2" applyFont="1" applyBorder="1" applyAlignment="1">
      <alignment horizontal="left" vertical="top" wrapText="1"/>
    </xf>
    <xf numFmtId="0" fontId="17" fillId="0" borderId="4" xfId="2" applyFont="1" applyBorder="1" applyAlignment="1">
      <alignment horizontal="left" vertical="top" wrapText="1"/>
    </xf>
    <xf numFmtId="0" fontId="8" fillId="0" borderId="4" xfId="1" applyFont="1" applyBorder="1" applyAlignment="1">
      <alignment vertical="top" wrapText="1"/>
    </xf>
    <xf numFmtId="0" fontId="8" fillId="0" borderId="0" xfId="1" applyFont="1">
      <alignment vertical="center"/>
    </xf>
    <xf numFmtId="0" fontId="8" fillId="0" borderId="0" xfId="1" applyFont="1" applyAlignment="1">
      <alignment vertical="center" wrapText="1"/>
    </xf>
    <xf numFmtId="0" fontId="7" fillId="0" borderId="0" xfId="1" applyFont="1">
      <alignment vertical="center"/>
    </xf>
    <xf numFmtId="0" fontId="18" fillId="0" borderId="0" xfId="1" applyFont="1">
      <alignment vertical="center"/>
    </xf>
    <xf numFmtId="0" fontId="8" fillId="0" borderId="0" xfId="3" applyFont="1">
      <alignment vertical="center"/>
    </xf>
    <xf numFmtId="0" fontId="8" fillId="0" borderId="4" xfId="1" quotePrefix="1" applyFont="1" applyBorder="1" applyAlignment="1">
      <alignment vertical="top" wrapText="1"/>
    </xf>
    <xf numFmtId="0" fontId="8" fillId="5" borderId="4" xfId="2" applyFont="1" applyFill="1" applyBorder="1" applyAlignment="1">
      <alignment horizontal="left" vertical="top" wrapText="1"/>
    </xf>
    <xf numFmtId="0" fontId="16" fillId="0" borderId="4" xfId="2" applyFont="1" applyBorder="1" applyAlignment="1">
      <alignment horizontal="left" vertical="top" wrapText="1"/>
    </xf>
    <xf numFmtId="49" fontId="8" fillId="0" borderId="4" xfId="0" applyNumberFormat="1" applyFont="1" applyBorder="1" applyAlignment="1">
      <alignment horizontal="center" vertical="top" wrapText="1"/>
    </xf>
    <xf numFmtId="0" fontId="12" fillId="0" borderId="4" xfId="1" applyFont="1" applyBorder="1" applyAlignment="1">
      <alignment horizontal="center" vertical="top" wrapText="1"/>
    </xf>
    <xf numFmtId="0" fontId="11" fillId="0" borderId="0" xfId="1" applyFont="1">
      <alignment vertical="center"/>
    </xf>
    <xf numFmtId="0" fontId="11" fillId="0" borderId="0" xfId="1" applyFont="1" applyAlignment="1">
      <alignment vertical="center" wrapText="1"/>
    </xf>
    <xf numFmtId="0" fontId="28" fillId="4" borderId="8" xfId="1" applyFont="1" applyFill="1" applyBorder="1">
      <alignment vertical="center"/>
    </xf>
    <xf numFmtId="0" fontId="28" fillId="4" borderId="9" xfId="1" applyFont="1" applyFill="1" applyBorder="1">
      <alignment vertical="center"/>
    </xf>
    <xf numFmtId="0" fontId="28" fillId="4" borderId="9" xfId="1" applyFont="1" applyFill="1" applyBorder="1" applyAlignment="1">
      <alignment horizontal="center" vertical="center"/>
    </xf>
    <xf numFmtId="0" fontId="11" fillId="0" borderId="4" xfId="1" applyFont="1" applyBorder="1" applyAlignment="1">
      <alignment horizontal="left" vertical="top" wrapText="1"/>
    </xf>
    <xf numFmtId="49" fontId="11" fillId="0" borderId="4" xfId="1" applyNumberFormat="1" applyFont="1" applyBorder="1" applyAlignment="1">
      <alignment horizontal="center" vertical="top"/>
    </xf>
    <xf numFmtId="0" fontId="29" fillId="0" borderId="4" xfId="2" applyFont="1" applyBorder="1" applyAlignment="1">
      <alignment horizontal="left" vertical="top" wrapText="1"/>
    </xf>
    <xf numFmtId="0" fontId="31" fillId="0" borderId="0" xfId="0" applyFont="1">
      <alignment vertical="center"/>
    </xf>
    <xf numFmtId="0" fontId="31" fillId="0" borderId="0" xfId="0" applyFont="1" applyAlignment="1">
      <alignment horizontal="left" vertical="center" shrinkToFit="1"/>
    </xf>
    <xf numFmtId="0" fontId="32" fillId="6" borderId="4" xfId="0" applyFont="1" applyFill="1" applyBorder="1" applyAlignment="1">
      <alignment horizontal="center" vertical="center" wrapText="1"/>
    </xf>
    <xf numFmtId="0" fontId="32" fillId="7" borderId="4" xfId="0" applyFont="1" applyFill="1" applyBorder="1" applyAlignment="1">
      <alignment horizontal="center" vertical="center" wrapText="1"/>
    </xf>
    <xf numFmtId="58" fontId="33" fillId="5" borderId="4" xfId="0" applyNumberFormat="1" applyFont="1" applyFill="1" applyBorder="1" applyAlignment="1">
      <alignment horizontal="left" vertical="top" wrapText="1"/>
    </xf>
    <xf numFmtId="58" fontId="34" fillId="5" borderId="4" xfId="0" applyNumberFormat="1" applyFont="1" applyFill="1" applyBorder="1" applyAlignment="1">
      <alignment horizontal="center" vertical="center" wrapText="1"/>
    </xf>
    <xf numFmtId="58" fontId="33" fillId="0" borderId="4" xfId="0" applyNumberFormat="1" applyFont="1" applyFill="1" applyBorder="1" applyAlignment="1">
      <alignment horizontal="left" vertical="top" wrapText="1"/>
    </xf>
    <xf numFmtId="58" fontId="33" fillId="0" borderId="4" xfId="0" applyNumberFormat="1" applyFont="1" applyBorder="1" applyAlignment="1">
      <alignment horizontal="left" vertical="top" wrapText="1"/>
    </xf>
    <xf numFmtId="0" fontId="33" fillId="0" borderId="0" xfId="0" applyFont="1">
      <alignment vertical="center"/>
    </xf>
    <xf numFmtId="0" fontId="31" fillId="0" borderId="0" xfId="5" applyFont="1" applyAlignment="1">
      <alignment horizontal="center" vertical="center"/>
    </xf>
    <xf numFmtId="0" fontId="31" fillId="0" borderId="0" xfId="0" applyFont="1" applyAlignment="1">
      <alignment horizontal="center" vertical="center"/>
    </xf>
    <xf numFmtId="0" fontId="31" fillId="0" borderId="0" xfId="0" applyFont="1" applyAlignment="1">
      <alignment horizontal="center" vertical="center" shrinkToFit="1"/>
    </xf>
    <xf numFmtId="58" fontId="33" fillId="5" borderId="4" xfId="0" applyNumberFormat="1" applyFont="1" applyFill="1" applyBorder="1" applyAlignment="1">
      <alignment horizontal="center" vertical="top" wrapText="1"/>
    </xf>
    <xf numFmtId="58" fontId="33" fillId="5" borderId="4" xfId="0" applyNumberFormat="1" applyFont="1" applyFill="1" applyBorder="1" applyAlignment="1">
      <alignment horizontal="center" vertical="center" wrapText="1"/>
    </xf>
    <xf numFmtId="0" fontId="7" fillId="0" borderId="0" xfId="1" applyFont="1" applyAlignment="1">
      <alignment vertical="center"/>
    </xf>
    <xf numFmtId="0" fontId="16" fillId="0" borderId="0" xfId="0" applyFont="1">
      <alignment vertical="center"/>
    </xf>
    <xf numFmtId="0" fontId="32" fillId="8" borderId="4" xfId="0" applyFont="1" applyFill="1" applyBorder="1" applyAlignment="1">
      <alignment horizontal="center" vertical="center" wrapText="1"/>
    </xf>
    <xf numFmtId="0" fontId="37" fillId="0" borderId="0" xfId="1" applyFont="1" applyAlignment="1">
      <alignment vertical="center" wrapText="1"/>
    </xf>
    <xf numFmtId="0" fontId="37" fillId="0" borderId="0" xfId="0" applyFont="1" applyAlignment="1">
      <alignment horizontal="center" vertical="center"/>
    </xf>
    <xf numFmtId="0" fontId="38" fillId="0" borderId="0" xfId="1" applyFont="1">
      <alignment vertical="center"/>
    </xf>
    <xf numFmtId="0" fontId="37" fillId="0" borderId="0" xfId="0" applyFont="1" applyAlignment="1">
      <alignment horizontal="center" vertical="center" shrinkToFit="1"/>
    </xf>
    <xf numFmtId="49" fontId="37" fillId="0" borderId="4" xfId="1" applyNumberFormat="1" applyFont="1" applyBorder="1" applyAlignment="1">
      <alignment horizontal="center" vertical="center" wrapText="1"/>
    </xf>
    <xf numFmtId="58" fontId="38" fillId="5" borderId="4" xfId="0" applyNumberFormat="1" applyFont="1" applyFill="1" applyBorder="1" applyAlignment="1">
      <alignment horizontal="center" vertical="center" wrapText="1"/>
    </xf>
    <xf numFmtId="49" fontId="37" fillId="0" borderId="4" xfId="0" applyNumberFormat="1" applyFont="1" applyBorder="1" applyAlignment="1">
      <alignment horizontal="center" vertical="center" wrapText="1"/>
    </xf>
    <xf numFmtId="0" fontId="39" fillId="0" borderId="0" xfId="0" applyFont="1">
      <alignment vertical="center"/>
    </xf>
    <xf numFmtId="0" fontId="39" fillId="0" borderId="0" xfId="0" applyFont="1" applyAlignment="1">
      <alignment horizontal="center" vertical="center"/>
    </xf>
    <xf numFmtId="0" fontId="31" fillId="0" borderId="0" xfId="1" applyFont="1">
      <alignment vertical="center"/>
    </xf>
    <xf numFmtId="0" fontId="33" fillId="0" borderId="0" xfId="1" applyFont="1">
      <alignment vertical="center"/>
    </xf>
    <xf numFmtId="0" fontId="38" fillId="0" borderId="0" xfId="1" applyFont="1" applyAlignment="1">
      <alignment vertical="center"/>
    </xf>
    <xf numFmtId="58" fontId="38" fillId="5" borderId="4" xfId="0" applyNumberFormat="1" applyFont="1" applyFill="1" applyBorder="1" applyAlignment="1">
      <alignment horizontal="center" vertical="top" wrapText="1"/>
    </xf>
    <xf numFmtId="58" fontId="38" fillId="0" borderId="4" xfId="0" applyNumberFormat="1" applyFont="1" applyFill="1" applyBorder="1" applyAlignment="1">
      <alignment horizontal="center" vertical="center" wrapText="1"/>
    </xf>
    <xf numFmtId="58" fontId="38" fillId="0" borderId="4" xfId="0" applyNumberFormat="1" applyFont="1" applyBorder="1" applyAlignment="1">
      <alignment horizontal="center" vertical="center" wrapText="1"/>
    </xf>
    <xf numFmtId="0" fontId="33" fillId="0" borderId="0" xfId="1" applyFont="1" applyAlignment="1">
      <alignment vertical="center"/>
    </xf>
    <xf numFmtId="0" fontId="31" fillId="0" borderId="0" xfId="3" applyFont="1">
      <alignment vertical="center"/>
    </xf>
    <xf numFmtId="0" fontId="39" fillId="0" borderId="0" xfId="0" applyFont="1" applyAlignment="1">
      <alignment vertical="center"/>
    </xf>
    <xf numFmtId="0" fontId="31" fillId="0" borderId="0" xfId="1" applyFont="1" applyAlignment="1">
      <alignment vertical="center" wrapText="1"/>
    </xf>
    <xf numFmtId="0" fontId="42" fillId="0" borderId="0" xfId="1" applyFont="1" applyAlignment="1">
      <alignment vertical="center" wrapText="1"/>
    </xf>
    <xf numFmtId="49" fontId="42" fillId="0" borderId="4" xfId="1" applyNumberFormat="1" applyFont="1" applyBorder="1" applyAlignment="1">
      <alignment horizontal="center" vertical="center" wrapText="1"/>
    </xf>
    <xf numFmtId="0" fontId="43" fillId="5" borderId="9" xfId="1" applyFont="1" applyFill="1" applyBorder="1" applyAlignment="1">
      <alignment horizontal="center" vertical="center"/>
    </xf>
    <xf numFmtId="0" fontId="38" fillId="0" borderId="0" xfId="1" applyFont="1" applyAlignment="1">
      <alignment horizontal="center" vertical="center"/>
    </xf>
    <xf numFmtId="0" fontId="32" fillId="6" borderId="8"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3" borderId="10" xfId="0" applyFont="1" applyFill="1" applyBorder="1" applyAlignment="1">
      <alignment horizontal="center" vertical="center" wrapText="1"/>
    </xf>
    <xf numFmtId="0" fontId="3" fillId="2" borderId="1" xfId="1" applyFont="1" applyFill="1" applyBorder="1" applyAlignment="1">
      <alignment horizontal="center" vertical="center" wrapText="1"/>
    </xf>
    <xf numFmtId="0" fontId="1" fillId="2" borderId="5" xfId="1" applyFill="1" applyBorder="1" applyAlignment="1">
      <alignment horizontal="center" vertical="center" wrapText="1"/>
    </xf>
    <xf numFmtId="0" fontId="3" fillId="2" borderId="2" xfId="1" applyFont="1" applyFill="1" applyBorder="1" applyAlignment="1">
      <alignment horizontal="center" vertical="center" wrapText="1"/>
    </xf>
    <xf numFmtId="0" fontId="1" fillId="2" borderId="6" xfId="1" applyFill="1" applyBorder="1" applyAlignment="1">
      <alignment horizontal="center" vertical="center" wrapText="1"/>
    </xf>
    <xf numFmtId="0" fontId="32" fillId="2" borderId="3" xfId="1" applyFont="1" applyFill="1" applyBorder="1" applyAlignment="1">
      <alignment horizontal="center" vertical="center" wrapText="1"/>
    </xf>
    <xf numFmtId="0" fontId="32" fillId="2" borderId="7" xfId="1" applyFont="1" applyFill="1" applyBorder="1" applyAlignment="1">
      <alignment horizontal="center" vertical="center" wrapText="1"/>
    </xf>
    <xf numFmtId="0" fontId="32" fillId="2" borderId="11" xfId="1" applyFont="1" applyFill="1" applyBorder="1" applyAlignment="1">
      <alignment horizontal="center" vertical="center" wrapText="1"/>
    </xf>
    <xf numFmtId="0" fontId="41" fillId="2" borderId="12" xfId="0" applyFont="1" applyFill="1" applyBorder="1" applyAlignment="1">
      <alignment horizontal="center" vertical="center" wrapText="1"/>
    </xf>
    <xf numFmtId="0" fontId="44" fillId="9" borderId="9" xfId="1" applyFont="1" applyFill="1" applyBorder="1" applyAlignment="1">
      <alignment horizontal="center" vertical="center"/>
    </xf>
    <xf numFmtId="58" fontId="38" fillId="9" borderId="4" xfId="0" applyNumberFormat="1" applyFont="1" applyFill="1" applyBorder="1" applyAlignment="1">
      <alignment horizontal="center" vertical="top" wrapText="1"/>
    </xf>
    <xf numFmtId="58" fontId="33" fillId="9" borderId="4" xfId="0" applyNumberFormat="1" applyFont="1" applyFill="1" applyBorder="1" applyAlignment="1">
      <alignment horizontal="left" vertical="top" wrapText="1"/>
    </xf>
    <xf numFmtId="0" fontId="32" fillId="8" borderId="8" xfId="0" applyFont="1" applyFill="1" applyBorder="1" applyAlignment="1">
      <alignment horizontal="center" vertical="center" wrapText="1"/>
    </xf>
    <xf numFmtId="0" fontId="32" fillId="8" borderId="10" xfId="0" applyFont="1" applyFill="1" applyBorder="1" applyAlignment="1">
      <alignment horizontal="center" vertical="center" wrapText="1"/>
    </xf>
    <xf numFmtId="58" fontId="38" fillId="9" borderId="4" xfId="0" applyNumberFormat="1" applyFont="1" applyFill="1" applyBorder="1" applyAlignment="1">
      <alignment horizontal="center" vertical="center" wrapText="1"/>
    </xf>
    <xf numFmtId="58" fontId="35" fillId="0" borderId="4" xfId="0" applyNumberFormat="1" applyFont="1" applyFill="1" applyBorder="1" applyAlignment="1">
      <alignment horizontal="left" vertical="top" wrapText="1"/>
    </xf>
    <xf numFmtId="58" fontId="40" fillId="0" borderId="4" xfId="0" applyNumberFormat="1" applyFont="1" applyFill="1" applyBorder="1" applyAlignment="1">
      <alignment horizontal="center" vertical="center" wrapText="1"/>
    </xf>
  </cellXfs>
  <cellStyles count="6">
    <cellStyle name="標準" xfId="0" builtinId="0"/>
    <cellStyle name="標準 2" xfId="4" xr:uid="{3A7BF5D4-641A-484C-8C0B-9875E6971535}"/>
    <cellStyle name="標準 2 2" xfId="1" xr:uid="{8F1B9DA6-D21A-43EF-A031-DD3FE74A396C}"/>
    <cellStyle name="標準 2 3_第２回ヒアリングスケジュール 2" xfId="5" xr:uid="{1C70CAA1-903E-48FA-A0B3-33D8EFE5C655}"/>
    <cellStyle name="標準 3" xfId="3" xr:uid="{184920B1-43A7-4155-8387-3CBA6CA594FC}"/>
    <cellStyle name="標準_【藤沢市】業務要件（案）" xfId="2" xr:uid="{EC2607AF-62AD-4E35-A3D5-EF3252F22A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151E1-5059-4ABF-89B1-32373F6D41CD}">
  <sheetPr filterMode="1">
    <tabColor rgb="FF92D050"/>
  </sheetPr>
  <dimension ref="A1:S537"/>
  <sheetViews>
    <sheetView tabSelected="1" zoomScale="80" zoomScaleNormal="80" workbookViewId="0">
      <selection activeCell="J10" sqref="J10"/>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s="21" customFormat="1" ht="30.75" x14ac:dyDescent="0.4">
      <c r="A1" s="19"/>
      <c r="B1" s="19"/>
      <c r="C1" s="20"/>
      <c r="D1" s="20"/>
      <c r="E1" s="19"/>
      <c r="F1" s="54"/>
      <c r="G1" s="55"/>
      <c r="H1" s="37"/>
      <c r="I1" s="55"/>
      <c r="J1" s="37"/>
    </row>
    <row r="2" spans="1:19" s="21" customFormat="1" ht="18.75" x14ac:dyDescent="0.4">
      <c r="A2" s="22" t="s">
        <v>689</v>
      </c>
      <c r="B2" s="19"/>
      <c r="C2" s="20"/>
      <c r="D2" s="20"/>
      <c r="E2" s="19"/>
      <c r="F2" s="19" t="s">
        <v>690</v>
      </c>
      <c r="G2" s="64"/>
      <c r="H2" s="45"/>
      <c r="I2" s="69"/>
      <c r="J2" s="70" t="s">
        <v>3836</v>
      </c>
      <c r="O2" s="45" t="s">
        <v>3828</v>
      </c>
      <c r="P2" s="46" t="s">
        <v>3829</v>
      </c>
      <c r="Q2" s="45" t="s">
        <v>3830</v>
      </c>
      <c r="R2" s="45"/>
      <c r="S2" s="45"/>
    </row>
    <row r="3" spans="1:19" s="21" customFormat="1" ht="13.15" customHeight="1"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5" t="s">
        <v>5</v>
      </c>
      <c r="G4" s="77" t="s">
        <v>3822</v>
      </c>
      <c r="H4" s="78"/>
      <c r="I4" s="79" t="s">
        <v>3823</v>
      </c>
      <c r="J4" s="80"/>
      <c r="O4" s="45" t="s">
        <v>3834</v>
      </c>
      <c r="P4" s="46"/>
      <c r="Q4" s="45"/>
      <c r="R4" s="45"/>
      <c r="S4" s="45"/>
    </row>
    <row r="5" spans="1:19" ht="34.5" x14ac:dyDescent="0.4">
      <c r="A5" s="82"/>
      <c r="B5" s="84"/>
      <c r="C5" s="84"/>
      <c r="D5" s="84"/>
      <c r="E5" s="84"/>
      <c r="F5" s="86"/>
      <c r="G5" s="39" t="s">
        <v>3824</v>
      </c>
      <c r="H5" s="39" t="s">
        <v>3825</v>
      </c>
      <c r="I5" s="40" t="s">
        <v>3837</v>
      </c>
      <c r="J5" s="40" t="s">
        <v>7</v>
      </c>
      <c r="O5" s="45"/>
      <c r="P5" s="46" t="s">
        <v>3835</v>
      </c>
      <c r="Q5" s="45"/>
      <c r="R5" s="45"/>
      <c r="S5" s="45"/>
    </row>
    <row r="6" spans="1:19" ht="18.75" hidden="1" x14ac:dyDescent="0.4">
      <c r="A6" s="1" t="s">
        <v>8</v>
      </c>
      <c r="B6" s="2"/>
      <c r="C6" s="3"/>
      <c r="D6" s="3"/>
      <c r="E6" s="2"/>
      <c r="F6" s="3"/>
      <c r="G6" s="49"/>
      <c r="H6" s="41"/>
      <c r="I6" s="49"/>
      <c r="J6" s="41"/>
    </row>
    <row r="7" spans="1:19" ht="128.25" x14ac:dyDescent="0.4">
      <c r="A7" s="4" t="s">
        <v>9</v>
      </c>
      <c r="B7" s="4" t="s">
        <v>10</v>
      </c>
      <c r="C7" s="5" t="s">
        <v>11</v>
      </c>
      <c r="D7" s="5" t="s">
        <v>12</v>
      </c>
      <c r="E7" s="6" t="s">
        <v>13</v>
      </c>
      <c r="F7" s="58" t="s">
        <v>14</v>
      </c>
      <c r="G7" s="59" t="s">
        <v>3826</v>
      </c>
      <c r="H7" s="41"/>
      <c r="I7" s="59"/>
      <c r="J7" s="41"/>
    </row>
    <row r="8" spans="1:19" ht="57" x14ac:dyDescent="0.4">
      <c r="A8" s="4" t="s">
        <v>9</v>
      </c>
      <c r="B8" s="4" t="s">
        <v>10</v>
      </c>
      <c r="C8" s="5" t="s">
        <v>11</v>
      </c>
      <c r="D8" s="5" t="s">
        <v>15</v>
      </c>
      <c r="E8" s="6" t="s">
        <v>16</v>
      </c>
      <c r="F8" s="58" t="s">
        <v>17</v>
      </c>
      <c r="G8" s="59" t="s">
        <v>3827</v>
      </c>
      <c r="H8" s="41"/>
      <c r="I8" s="59"/>
      <c r="J8" s="41"/>
    </row>
    <row r="9" spans="1:19" hidden="1" x14ac:dyDescent="0.4">
      <c r="A9" s="4" t="s">
        <v>9</v>
      </c>
      <c r="B9" s="4" t="s">
        <v>10</v>
      </c>
      <c r="C9" s="8" t="s">
        <v>18</v>
      </c>
      <c r="D9" s="5" t="s">
        <v>19</v>
      </c>
      <c r="E9" s="6" t="s">
        <v>20</v>
      </c>
      <c r="F9" s="7" t="s">
        <v>21</v>
      </c>
      <c r="G9" s="42" t="s">
        <v>3826</v>
      </c>
      <c r="H9" s="41"/>
      <c r="I9" s="42"/>
      <c r="J9" s="41"/>
    </row>
    <row r="10" spans="1:19" x14ac:dyDescent="0.4">
      <c r="A10" s="4" t="s">
        <v>9</v>
      </c>
      <c r="B10" s="4" t="s">
        <v>10</v>
      </c>
      <c r="C10" s="8" t="s">
        <v>22</v>
      </c>
      <c r="D10" s="5" t="s">
        <v>23</v>
      </c>
      <c r="E10" s="6" t="s">
        <v>24</v>
      </c>
      <c r="F10" s="58" t="s">
        <v>25</v>
      </c>
      <c r="G10" s="59" t="s">
        <v>3827</v>
      </c>
      <c r="H10" s="41"/>
      <c r="I10" s="59"/>
      <c r="J10" s="41"/>
    </row>
    <row r="11" spans="1:19" ht="85.5" x14ac:dyDescent="0.4">
      <c r="A11" s="4" t="s">
        <v>9</v>
      </c>
      <c r="B11" s="4" t="s">
        <v>10</v>
      </c>
      <c r="C11" s="8" t="s">
        <v>26</v>
      </c>
      <c r="D11" s="5" t="s">
        <v>27</v>
      </c>
      <c r="E11" s="6" t="s">
        <v>28</v>
      </c>
      <c r="F11" s="58" t="s">
        <v>29</v>
      </c>
      <c r="G11" s="59" t="s">
        <v>3826</v>
      </c>
      <c r="H11" s="41"/>
      <c r="I11" s="59"/>
      <c r="J11" s="41"/>
    </row>
    <row r="12" spans="1:19" ht="85.5" x14ac:dyDescent="0.4">
      <c r="A12" s="4" t="s">
        <v>9</v>
      </c>
      <c r="B12" s="4" t="s">
        <v>10</v>
      </c>
      <c r="C12" s="5" t="s">
        <v>30</v>
      </c>
      <c r="D12" s="5" t="s">
        <v>31</v>
      </c>
      <c r="E12" s="6" t="s">
        <v>32</v>
      </c>
      <c r="F12" s="58" t="s">
        <v>17</v>
      </c>
      <c r="G12" s="59" t="s">
        <v>3827</v>
      </c>
      <c r="H12" s="41"/>
      <c r="I12" s="59"/>
      <c r="J12" s="41"/>
    </row>
    <row r="13" spans="1:19" ht="99.75" x14ac:dyDescent="0.4">
      <c r="A13" s="4" t="s">
        <v>9</v>
      </c>
      <c r="B13" s="4" t="s">
        <v>10</v>
      </c>
      <c r="C13" s="5" t="s">
        <v>33</v>
      </c>
      <c r="D13" s="5" t="s">
        <v>34</v>
      </c>
      <c r="E13" s="6" t="s">
        <v>35</v>
      </c>
      <c r="F13" s="58" t="s">
        <v>29</v>
      </c>
      <c r="G13" s="59" t="s">
        <v>3826</v>
      </c>
      <c r="H13" s="41"/>
      <c r="I13" s="59"/>
      <c r="J13" s="41"/>
    </row>
    <row r="14" spans="1:19" ht="71.25" x14ac:dyDescent="0.4">
      <c r="A14" s="4" t="s">
        <v>9</v>
      </c>
      <c r="B14" s="4" t="s">
        <v>10</v>
      </c>
      <c r="C14" s="5" t="s">
        <v>36</v>
      </c>
      <c r="D14" s="5" t="s">
        <v>37</v>
      </c>
      <c r="E14" s="6" t="s">
        <v>38</v>
      </c>
      <c r="F14" s="58" t="s">
        <v>17</v>
      </c>
      <c r="G14" s="59" t="s">
        <v>3827</v>
      </c>
      <c r="H14" s="41"/>
      <c r="I14" s="59"/>
      <c r="J14" s="41"/>
    </row>
    <row r="15" spans="1:19" ht="57" x14ac:dyDescent="0.4">
      <c r="A15" s="4" t="s">
        <v>9</v>
      </c>
      <c r="B15" s="4" t="s">
        <v>10</v>
      </c>
      <c r="C15" s="5" t="s">
        <v>39</v>
      </c>
      <c r="D15" s="5" t="s">
        <v>40</v>
      </c>
      <c r="E15" s="6" t="s">
        <v>41</v>
      </c>
      <c r="F15" s="58" t="s">
        <v>29</v>
      </c>
      <c r="G15" s="59" t="s">
        <v>3826</v>
      </c>
      <c r="H15" s="41"/>
      <c r="I15" s="59"/>
      <c r="J15" s="41"/>
    </row>
    <row r="16" spans="1:19" ht="114" x14ac:dyDescent="0.4">
      <c r="A16" s="4" t="s">
        <v>9</v>
      </c>
      <c r="B16" s="4" t="s">
        <v>10</v>
      </c>
      <c r="C16" s="5" t="s">
        <v>42</v>
      </c>
      <c r="D16" s="5" t="s">
        <v>43</v>
      </c>
      <c r="E16" s="6" t="s">
        <v>44</v>
      </c>
      <c r="F16" s="58" t="s">
        <v>29</v>
      </c>
      <c r="G16" s="59" t="s">
        <v>3826</v>
      </c>
      <c r="H16" s="41"/>
      <c r="I16" s="59"/>
      <c r="J16" s="41"/>
    </row>
    <row r="17" spans="1:10" ht="99.75" x14ac:dyDescent="0.4">
      <c r="A17" s="4" t="s">
        <v>9</v>
      </c>
      <c r="B17" s="4" t="s">
        <v>10</v>
      </c>
      <c r="C17" s="5" t="s">
        <v>42</v>
      </c>
      <c r="D17" s="5" t="s">
        <v>45</v>
      </c>
      <c r="E17" s="6" t="s">
        <v>46</v>
      </c>
      <c r="F17" s="58" t="s">
        <v>17</v>
      </c>
      <c r="G17" s="59" t="s">
        <v>3827</v>
      </c>
      <c r="H17" s="41"/>
      <c r="I17" s="59"/>
      <c r="J17" s="41"/>
    </row>
    <row r="18" spans="1:10" ht="99.75" x14ac:dyDescent="0.4">
      <c r="A18" s="4" t="s">
        <v>9</v>
      </c>
      <c r="B18" s="4" t="s">
        <v>10</v>
      </c>
      <c r="C18" s="5" t="s">
        <v>47</v>
      </c>
      <c r="D18" s="5" t="s">
        <v>48</v>
      </c>
      <c r="E18" s="6" t="s">
        <v>49</v>
      </c>
      <c r="F18" s="58" t="s">
        <v>17</v>
      </c>
      <c r="G18" s="59" t="s">
        <v>3827</v>
      </c>
      <c r="H18" s="41"/>
      <c r="I18" s="59"/>
      <c r="J18" s="41"/>
    </row>
    <row r="19" spans="1:10" ht="99.75" x14ac:dyDescent="0.4">
      <c r="A19" s="4" t="s">
        <v>9</v>
      </c>
      <c r="B19" s="4" t="s">
        <v>10</v>
      </c>
      <c r="C19" s="5" t="s">
        <v>50</v>
      </c>
      <c r="D19" s="5" t="s">
        <v>51</v>
      </c>
      <c r="E19" s="6" t="s">
        <v>52</v>
      </c>
      <c r="F19" s="58" t="s">
        <v>29</v>
      </c>
      <c r="G19" s="59" t="s">
        <v>3826</v>
      </c>
      <c r="H19" s="41"/>
      <c r="I19" s="59"/>
      <c r="J19" s="41"/>
    </row>
    <row r="20" spans="1:10" ht="142.5" x14ac:dyDescent="0.4">
      <c r="A20" s="4" t="s">
        <v>9</v>
      </c>
      <c r="B20" s="4" t="s">
        <v>10</v>
      </c>
      <c r="C20" s="5" t="s">
        <v>53</v>
      </c>
      <c r="D20" s="5" t="s">
        <v>54</v>
      </c>
      <c r="E20" s="6" t="s">
        <v>55</v>
      </c>
      <c r="F20" s="58" t="s">
        <v>29</v>
      </c>
      <c r="G20" s="59" t="s">
        <v>3826</v>
      </c>
      <c r="H20" s="41"/>
      <c r="I20" s="59"/>
      <c r="J20" s="41"/>
    </row>
    <row r="21" spans="1:10" ht="142.5" x14ac:dyDescent="0.4">
      <c r="A21" s="4" t="s">
        <v>9</v>
      </c>
      <c r="B21" s="4" t="s">
        <v>10</v>
      </c>
      <c r="C21" s="5" t="s">
        <v>56</v>
      </c>
      <c r="D21" s="5" t="s">
        <v>57</v>
      </c>
      <c r="E21" s="6" t="s">
        <v>58</v>
      </c>
      <c r="F21" s="58" t="s">
        <v>29</v>
      </c>
      <c r="G21" s="59" t="s">
        <v>3826</v>
      </c>
      <c r="H21" s="41"/>
      <c r="I21" s="59"/>
      <c r="J21" s="41"/>
    </row>
    <row r="22" spans="1:10" ht="85.5" hidden="1" x14ac:dyDescent="0.4">
      <c r="A22" s="4" t="s">
        <v>9</v>
      </c>
      <c r="B22" s="4" t="s">
        <v>10</v>
      </c>
      <c r="C22" s="5" t="s">
        <v>59</v>
      </c>
      <c r="D22" s="5" t="s">
        <v>60</v>
      </c>
      <c r="E22" s="6" t="s">
        <v>61</v>
      </c>
      <c r="F22" s="7" t="s">
        <v>62</v>
      </c>
      <c r="G22" s="49"/>
      <c r="H22" s="41"/>
      <c r="I22" s="49"/>
      <c r="J22" s="41"/>
    </row>
    <row r="23" spans="1:10" ht="114" x14ac:dyDescent="0.4">
      <c r="A23" s="4" t="s">
        <v>9</v>
      </c>
      <c r="B23" s="4" t="s">
        <v>10</v>
      </c>
      <c r="C23" s="5" t="s">
        <v>63</v>
      </c>
      <c r="D23" s="5" t="s">
        <v>64</v>
      </c>
      <c r="E23" s="6" t="s">
        <v>65</v>
      </c>
      <c r="F23" s="58" t="s">
        <v>17</v>
      </c>
      <c r="G23" s="59" t="s">
        <v>3827</v>
      </c>
      <c r="H23" s="41"/>
      <c r="I23" s="59"/>
      <c r="J23" s="41"/>
    </row>
    <row r="24" spans="1:10" ht="114" x14ac:dyDescent="0.4">
      <c r="A24" s="4" t="s">
        <v>9</v>
      </c>
      <c r="B24" s="4" t="s">
        <v>10</v>
      </c>
      <c r="C24" s="5" t="s">
        <v>66</v>
      </c>
      <c r="D24" s="5" t="s">
        <v>67</v>
      </c>
      <c r="E24" s="6" t="s">
        <v>68</v>
      </c>
      <c r="F24" s="58" t="s">
        <v>17</v>
      </c>
      <c r="G24" s="59" t="s">
        <v>3827</v>
      </c>
      <c r="H24" s="41"/>
      <c r="I24" s="59"/>
      <c r="J24" s="41"/>
    </row>
    <row r="25" spans="1:10" ht="199.5" x14ac:dyDescent="0.4">
      <c r="A25" s="4" t="s">
        <v>9</v>
      </c>
      <c r="B25" s="4" t="s">
        <v>10</v>
      </c>
      <c r="C25" s="8" t="s">
        <v>69</v>
      </c>
      <c r="D25" s="5" t="s">
        <v>70</v>
      </c>
      <c r="E25" s="6" t="s">
        <v>71</v>
      </c>
      <c r="F25" s="58" t="s">
        <v>17</v>
      </c>
      <c r="G25" s="59" t="s">
        <v>3827</v>
      </c>
      <c r="H25" s="41"/>
      <c r="I25" s="59"/>
      <c r="J25" s="41"/>
    </row>
    <row r="26" spans="1:10" hidden="1" x14ac:dyDescent="0.4">
      <c r="A26" s="4" t="s">
        <v>9</v>
      </c>
      <c r="B26" s="4" t="s">
        <v>10</v>
      </c>
      <c r="C26" s="8" t="s">
        <v>72</v>
      </c>
      <c r="D26" s="5" t="s">
        <v>73</v>
      </c>
      <c r="E26" s="6" t="s">
        <v>74</v>
      </c>
      <c r="F26" s="7" t="s">
        <v>21</v>
      </c>
      <c r="G26" s="49"/>
      <c r="H26" s="41"/>
      <c r="I26" s="49"/>
      <c r="J26" s="41"/>
    </row>
    <row r="27" spans="1:10" x14ac:dyDescent="0.4">
      <c r="A27" s="4" t="s">
        <v>9</v>
      </c>
      <c r="B27" s="4" t="s">
        <v>10</v>
      </c>
      <c r="C27" s="8" t="s">
        <v>75</v>
      </c>
      <c r="D27" s="5" t="s">
        <v>76</v>
      </c>
      <c r="E27" s="6" t="s">
        <v>77</v>
      </c>
      <c r="F27" s="58" t="s">
        <v>17</v>
      </c>
      <c r="G27" s="59" t="s">
        <v>3827</v>
      </c>
      <c r="H27" s="41"/>
      <c r="I27" s="59"/>
      <c r="J27" s="41"/>
    </row>
    <row r="28" spans="1:10" hidden="1" x14ac:dyDescent="0.4">
      <c r="A28" s="4" t="s">
        <v>9</v>
      </c>
      <c r="B28" s="4" t="s">
        <v>10</v>
      </c>
      <c r="C28" s="8" t="s">
        <v>78</v>
      </c>
      <c r="D28" s="5" t="s">
        <v>79</v>
      </c>
      <c r="E28" s="6" t="s">
        <v>80</v>
      </c>
      <c r="F28" s="7" t="s">
        <v>21</v>
      </c>
      <c r="G28" s="49"/>
      <c r="H28" s="41"/>
      <c r="I28" s="49"/>
      <c r="J28" s="41"/>
    </row>
    <row r="29" spans="1:10" x14ac:dyDescent="0.4">
      <c r="A29" s="4" t="s">
        <v>9</v>
      </c>
      <c r="B29" s="4" t="s">
        <v>10</v>
      </c>
      <c r="C29" s="8" t="s">
        <v>81</v>
      </c>
      <c r="D29" s="5" t="s">
        <v>82</v>
      </c>
      <c r="E29" s="6" t="s">
        <v>83</v>
      </c>
      <c r="F29" s="58" t="s">
        <v>25</v>
      </c>
      <c r="G29" s="59" t="s">
        <v>3827</v>
      </c>
      <c r="H29" s="41"/>
      <c r="I29" s="59"/>
      <c r="J29" s="41"/>
    </row>
    <row r="30" spans="1:10" hidden="1" x14ac:dyDescent="0.4">
      <c r="A30" s="4" t="s">
        <v>9</v>
      </c>
      <c r="B30" s="4" t="s">
        <v>10</v>
      </c>
      <c r="C30" s="8" t="s">
        <v>84</v>
      </c>
      <c r="D30" s="5" t="s">
        <v>85</v>
      </c>
      <c r="E30" s="6" t="s">
        <v>86</v>
      </c>
      <c r="F30" s="7" t="s">
        <v>21</v>
      </c>
      <c r="G30" s="49"/>
      <c r="H30" s="41"/>
      <c r="I30" s="49"/>
      <c r="J30" s="41"/>
    </row>
    <row r="31" spans="1:10" x14ac:dyDescent="0.4">
      <c r="A31" s="4" t="s">
        <v>9</v>
      </c>
      <c r="B31" s="4" t="s">
        <v>10</v>
      </c>
      <c r="C31" s="8" t="s">
        <v>87</v>
      </c>
      <c r="D31" s="5" t="s">
        <v>88</v>
      </c>
      <c r="E31" s="6" t="s">
        <v>89</v>
      </c>
      <c r="F31" s="58" t="s">
        <v>25</v>
      </c>
      <c r="G31" s="59" t="s">
        <v>3827</v>
      </c>
      <c r="H31" s="41"/>
      <c r="I31" s="59"/>
      <c r="J31" s="41"/>
    </row>
    <row r="32" spans="1:10" hidden="1" x14ac:dyDescent="0.4">
      <c r="A32" s="4" t="s">
        <v>9</v>
      </c>
      <c r="B32" s="4" t="s">
        <v>10</v>
      </c>
      <c r="C32" s="8" t="s">
        <v>90</v>
      </c>
      <c r="D32" s="5" t="s">
        <v>91</v>
      </c>
      <c r="E32" s="6" t="s">
        <v>92</v>
      </c>
      <c r="F32" s="7" t="s">
        <v>21</v>
      </c>
      <c r="G32" s="49"/>
      <c r="H32" s="41"/>
      <c r="I32" s="49"/>
      <c r="J32" s="41"/>
    </row>
    <row r="33" spans="1:10" x14ac:dyDescent="0.4">
      <c r="A33" s="4" t="s">
        <v>9</v>
      </c>
      <c r="B33" s="4" t="s">
        <v>10</v>
      </c>
      <c r="C33" s="8" t="s">
        <v>93</v>
      </c>
      <c r="D33" s="5" t="s">
        <v>94</v>
      </c>
      <c r="E33" s="6" t="s">
        <v>95</v>
      </c>
      <c r="F33" s="58" t="s">
        <v>25</v>
      </c>
      <c r="G33" s="59" t="s">
        <v>3827</v>
      </c>
      <c r="H33" s="41"/>
      <c r="I33" s="59"/>
      <c r="J33" s="41"/>
    </row>
    <row r="34" spans="1:10" ht="71.25" x14ac:dyDescent="0.4">
      <c r="A34" s="4" t="s">
        <v>9</v>
      </c>
      <c r="B34" s="4" t="s">
        <v>10</v>
      </c>
      <c r="C34" s="8" t="s">
        <v>96</v>
      </c>
      <c r="D34" s="5" t="s">
        <v>97</v>
      </c>
      <c r="E34" s="6" t="s">
        <v>98</v>
      </c>
      <c r="F34" s="58" t="s">
        <v>29</v>
      </c>
      <c r="G34" s="59" t="s">
        <v>3826</v>
      </c>
      <c r="H34" s="41"/>
      <c r="I34" s="59"/>
      <c r="J34" s="41"/>
    </row>
    <row r="35" spans="1:10" x14ac:dyDescent="0.4">
      <c r="A35" s="4" t="s">
        <v>9</v>
      </c>
      <c r="B35" s="4" t="s">
        <v>10</v>
      </c>
      <c r="C35" s="8" t="s">
        <v>99</v>
      </c>
      <c r="D35" s="5" t="s">
        <v>100</v>
      </c>
      <c r="E35" s="6" t="s">
        <v>101</v>
      </c>
      <c r="F35" s="58" t="s">
        <v>29</v>
      </c>
      <c r="G35" s="59" t="s">
        <v>3826</v>
      </c>
      <c r="H35" s="41"/>
      <c r="I35" s="59"/>
      <c r="J35" s="41"/>
    </row>
    <row r="36" spans="1:10" x14ac:dyDescent="0.4">
      <c r="A36" s="4" t="s">
        <v>9</v>
      </c>
      <c r="B36" s="4" t="s">
        <v>10</v>
      </c>
      <c r="C36" s="8" t="s">
        <v>102</v>
      </c>
      <c r="D36" s="5" t="s">
        <v>103</v>
      </c>
      <c r="E36" s="6" t="s">
        <v>104</v>
      </c>
      <c r="F36" s="58" t="s">
        <v>29</v>
      </c>
      <c r="G36" s="59" t="s">
        <v>3826</v>
      </c>
      <c r="H36" s="41"/>
      <c r="I36" s="59"/>
      <c r="J36" s="41"/>
    </row>
    <row r="37" spans="1:10" x14ac:dyDescent="0.4">
      <c r="A37" s="4" t="s">
        <v>9</v>
      </c>
      <c r="B37" s="4" t="s">
        <v>10</v>
      </c>
      <c r="C37" s="8"/>
      <c r="D37" s="5" t="s">
        <v>105</v>
      </c>
      <c r="E37" s="6" t="s">
        <v>106</v>
      </c>
      <c r="F37" s="58" t="s">
        <v>17</v>
      </c>
      <c r="G37" s="59" t="s">
        <v>3827</v>
      </c>
      <c r="H37" s="41"/>
      <c r="I37" s="59"/>
      <c r="J37" s="41"/>
    </row>
    <row r="38" spans="1:10" x14ac:dyDescent="0.4">
      <c r="A38" s="4" t="s">
        <v>9</v>
      </c>
      <c r="B38" s="4" t="s">
        <v>10</v>
      </c>
      <c r="C38" s="8"/>
      <c r="D38" s="5" t="s">
        <v>107</v>
      </c>
      <c r="E38" s="6" t="s">
        <v>108</v>
      </c>
      <c r="F38" s="58" t="s">
        <v>17</v>
      </c>
      <c r="G38" s="59" t="s">
        <v>3827</v>
      </c>
      <c r="H38" s="41"/>
      <c r="I38" s="59"/>
      <c r="J38" s="41"/>
    </row>
    <row r="39" spans="1:10" x14ac:dyDescent="0.4">
      <c r="A39" s="4" t="s">
        <v>9</v>
      </c>
      <c r="B39" s="4" t="s">
        <v>10</v>
      </c>
      <c r="C39" s="8"/>
      <c r="D39" s="5" t="s">
        <v>109</v>
      </c>
      <c r="E39" s="6" t="s">
        <v>110</v>
      </c>
      <c r="F39" s="58" t="s">
        <v>17</v>
      </c>
      <c r="G39" s="59" t="s">
        <v>3827</v>
      </c>
      <c r="H39" s="41"/>
      <c r="I39" s="59"/>
      <c r="J39" s="41"/>
    </row>
    <row r="40" spans="1:10" hidden="1" x14ac:dyDescent="0.4">
      <c r="A40" s="4" t="s">
        <v>9</v>
      </c>
      <c r="B40" s="4" t="s">
        <v>10</v>
      </c>
      <c r="C40" s="8" t="s">
        <v>111</v>
      </c>
      <c r="D40" s="5" t="s">
        <v>112</v>
      </c>
      <c r="E40" s="6" t="s">
        <v>113</v>
      </c>
      <c r="F40" s="7" t="s">
        <v>62</v>
      </c>
      <c r="G40" s="49"/>
      <c r="H40" s="41"/>
      <c r="I40" s="49"/>
      <c r="J40" s="41"/>
    </row>
    <row r="41" spans="1:10" hidden="1" x14ac:dyDescent="0.4">
      <c r="A41" s="4" t="s">
        <v>9</v>
      </c>
      <c r="B41" s="4" t="s">
        <v>10</v>
      </c>
      <c r="C41" s="8" t="s">
        <v>114</v>
      </c>
      <c r="D41" s="5" t="s">
        <v>115</v>
      </c>
      <c r="E41" s="6" t="s">
        <v>116</v>
      </c>
      <c r="F41" s="7" t="s">
        <v>21</v>
      </c>
      <c r="G41" s="49"/>
      <c r="H41" s="41"/>
      <c r="I41" s="49"/>
      <c r="J41" s="41"/>
    </row>
    <row r="42" spans="1:10" hidden="1" x14ac:dyDescent="0.4">
      <c r="A42" s="4" t="s">
        <v>9</v>
      </c>
      <c r="B42" s="4" t="s">
        <v>10</v>
      </c>
      <c r="C42" s="8" t="s">
        <v>117</v>
      </c>
      <c r="D42" s="5" t="s">
        <v>118</v>
      </c>
      <c r="E42" s="6" t="s">
        <v>119</v>
      </c>
      <c r="F42" s="7" t="s">
        <v>62</v>
      </c>
      <c r="G42" s="49"/>
      <c r="H42" s="41"/>
      <c r="I42" s="49"/>
      <c r="J42" s="41"/>
    </row>
    <row r="43" spans="1:10" hidden="1" x14ac:dyDescent="0.4">
      <c r="A43" s="4" t="s">
        <v>9</v>
      </c>
      <c r="B43" s="4" t="s">
        <v>10</v>
      </c>
      <c r="C43" s="8" t="s">
        <v>120</v>
      </c>
      <c r="D43" s="5" t="s">
        <v>121</v>
      </c>
      <c r="E43" s="6" t="s">
        <v>122</v>
      </c>
      <c r="F43" s="7" t="s">
        <v>21</v>
      </c>
      <c r="G43" s="42" t="s">
        <v>3826</v>
      </c>
      <c r="H43" s="41"/>
      <c r="I43" s="42"/>
      <c r="J43" s="41"/>
    </row>
    <row r="44" spans="1:10" hidden="1" x14ac:dyDescent="0.4">
      <c r="A44" s="4" t="s">
        <v>9</v>
      </c>
      <c r="B44" s="4" t="s">
        <v>10</v>
      </c>
      <c r="C44" s="8" t="s">
        <v>123</v>
      </c>
      <c r="D44" s="5" t="s">
        <v>124</v>
      </c>
      <c r="E44" s="6" t="s">
        <v>125</v>
      </c>
      <c r="F44" s="7" t="s">
        <v>62</v>
      </c>
      <c r="G44" s="49"/>
      <c r="H44" s="41"/>
      <c r="I44" s="49"/>
      <c r="J44" s="41"/>
    </row>
    <row r="45" spans="1:10" hidden="1" x14ac:dyDescent="0.4">
      <c r="A45" s="4" t="s">
        <v>9</v>
      </c>
      <c r="B45" s="4" t="s">
        <v>10</v>
      </c>
      <c r="C45" s="8" t="s">
        <v>126</v>
      </c>
      <c r="D45" s="5" t="s">
        <v>127</v>
      </c>
      <c r="E45" s="6" t="s">
        <v>128</v>
      </c>
      <c r="F45" s="7" t="s">
        <v>21</v>
      </c>
      <c r="G45" s="49"/>
      <c r="H45" s="41"/>
      <c r="I45" s="49"/>
      <c r="J45" s="41"/>
    </row>
    <row r="46" spans="1:10" ht="71.25" x14ac:dyDescent="0.4">
      <c r="A46" s="4" t="s">
        <v>9</v>
      </c>
      <c r="B46" s="4" t="s">
        <v>10</v>
      </c>
      <c r="C46" s="8" t="s">
        <v>129</v>
      </c>
      <c r="D46" s="5" t="s">
        <v>130</v>
      </c>
      <c r="E46" s="6" t="s">
        <v>131</v>
      </c>
      <c r="F46" s="58" t="s">
        <v>17</v>
      </c>
      <c r="G46" s="59" t="s">
        <v>3827</v>
      </c>
      <c r="H46" s="41"/>
      <c r="I46" s="59"/>
      <c r="J46" s="41"/>
    </row>
    <row r="47" spans="1:10" x14ac:dyDescent="0.4">
      <c r="A47" s="4" t="s">
        <v>9</v>
      </c>
      <c r="B47" s="4" t="s">
        <v>10</v>
      </c>
      <c r="C47" s="8" t="s">
        <v>132</v>
      </c>
      <c r="D47" s="5" t="s">
        <v>133</v>
      </c>
      <c r="E47" s="6" t="s">
        <v>134</v>
      </c>
      <c r="F47" s="58" t="s">
        <v>17</v>
      </c>
      <c r="G47" s="59" t="s">
        <v>3827</v>
      </c>
      <c r="H47" s="41"/>
      <c r="I47" s="59"/>
      <c r="J47" s="41"/>
    </row>
    <row r="48" spans="1:10" hidden="1" x14ac:dyDescent="0.4">
      <c r="A48" s="4" t="s">
        <v>9</v>
      </c>
      <c r="B48" s="4" t="s">
        <v>10</v>
      </c>
      <c r="C48" s="8" t="s">
        <v>135</v>
      </c>
      <c r="D48" s="5" t="s">
        <v>136</v>
      </c>
      <c r="E48" s="6" t="s">
        <v>137</v>
      </c>
      <c r="F48" s="7" t="s">
        <v>21</v>
      </c>
      <c r="G48" s="49"/>
      <c r="H48" s="41"/>
      <c r="I48" s="49"/>
      <c r="J48" s="41"/>
    </row>
    <row r="49" spans="1:10" x14ac:dyDescent="0.4">
      <c r="A49" s="4" t="s">
        <v>9</v>
      </c>
      <c r="B49" s="4" t="s">
        <v>10</v>
      </c>
      <c r="C49" s="8" t="s">
        <v>138</v>
      </c>
      <c r="D49" s="5" t="s">
        <v>139</v>
      </c>
      <c r="E49" s="6" t="s">
        <v>140</v>
      </c>
      <c r="F49" s="58" t="s">
        <v>29</v>
      </c>
      <c r="G49" s="59" t="s">
        <v>3826</v>
      </c>
      <c r="H49" s="41"/>
      <c r="I49" s="59"/>
      <c r="J49" s="41"/>
    </row>
    <row r="50" spans="1:10" x14ac:dyDescent="0.4">
      <c r="A50" s="4" t="s">
        <v>9</v>
      </c>
      <c r="B50" s="4" t="s">
        <v>10</v>
      </c>
      <c r="C50" s="8" t="s">
        <v>141</v>
      </c>
      <c r="D50" s="5" t="s">
        <v>142</v>
      </c>
      <c r="E50" s="6" t="s">
        <v>143</v>
      </c>
      <c r="F50" s="58" t="s">
        <v>29</v>
      </c>
      <c r="G50" s="59" t="s">
        <v>3826</v>
      </c>
      <c r="H50" s="41"/>
      <c r="I50" s="59"/>
      <c r="J50" s="41"/>
    </row>
    <row r="51" spans="1:10" x14ac:dyDescent="0.4">
      <c r="A51" s="4" t="s">
        <v>9</v>
      </c>
      <c r="B51" s="4" t="s">
        <v>10</v>
      </c>
      <c r="C51" s="8"/>
      <c r="D51" s="5" t="s">
        <v>144</v>
      </c>
      <c r="E51" s="6" t="s">
        <v>145</v>
      </c>
      <c r="F51" s="58" t="s">
        <v>17</v>
      </c>
      <c r="G51" s="59" t="s">
        <v>3827</v>
      </c>
      <c r="H51" s="41"/>
      <c r="I51" s="59"/>
      <c r="J51" s="41"/>
    </row>
    <row r="52" spans="1:10" x14ac:dyDescent="0.4">
      <c r="A52" s="4" t="s">
        <v>9</v>
      </c>
      <c r="B52" s="4" t="s">
        <v>10</v>
      </c>
      <c r="C52" s="8" t="s">
        <v>146</v>
      </c>
      <c r="D52" s="5" t="s">
        <v>147</v>
      </c>
      <c r="E52" s="6" t="s">
        <v>148</v>
      </c>
      <c r="F52" s="58" t="s">
        <v>17</v>
      </c>
      <c r="G52" s="59" t="s">
        <v>3827</v>
      </c>
      <c r="H52" s="41"/>
      <c r="I52" s="59"/>
      <c r="J52" s="41"/>
    </row>
    <row r="53" spans="1:10" x14ac:dyDescent="0.4">
      <c r="A53" s="4" t="s">
        <v>9</v>
      </c>
      <c r="B53" s="4" t="s">
        <v>10</v>
      </c>
      <c r="C53" s="8" t="s">
        <v>149</v>
      </c>
      <c r="D53" s="5" t="s">
        <v>150</v>
      </c>
      <c r="E53" s="6" t="s">
        <v>151</v>
      </c>
      <c r="F53" s="58" t="s">
        <v>17</v>
      </c>
      <c r="G53" s="59" t="s">
        <v>3827</v>
      </c>
      <c r="H53" s="41"/>
      <c r="I53" s="59"/>
      <c r="J53" s="41"/>
    </row>
    <row r="54" spans="1:10" x14ac:dyDescent="0.4">
      <c r="A54" s="4" t="s">
        <v>9</v>
      </c>
      <c r="B54" s="4" t="s">
        <v>10</v>
      </c>
      <c r="C54" s="8" t="s">
        <v>152</v>
      </c>
      <c r="D54" s="5" t="s">
        <v>153</v>
      </c>
      <c r="E54" s="6" t="s">
        <v>154</v>
      </c>
      <c r="F54" s="58" t="s">
        <v>29</v>
      </c>
      <c r="G54" s="59" t="s">
        <v>3826</v>
      </c>
      <c r="H54" s="41"/>
      <c r="I54" s="59"/>
      <c r="J54" s="41"/>
    </row>
    <row r="55" spans="1:10" ht="156.75" x14ac:dyDescent="0.4">
      <c r="A55" s="4" t="s">
        <v>9</v>
      </c>
      <c r="B55" s="4" t="s">
        <v>10</v>
      </c>
      <c r="C55" s="8" t="s">
        <v>155</v>
      </c>
      <c r="D55" s="5" t="s">
        <v>156</v>
      </c>
      <c r="E55" s="6" t="s">
        <v>157</v>
      </c>
      <c r="F55" s="58" t="s">
        <v>17</v>
      </c>
      <c r="G55" s="59" t="s">
        <v>3827</v>
      </c>
      <c r="H55" s="41"/>
      <c r="I55" s="59"/>
      <c r="J55" s="41"/>
    </row>
    <row r="56" spans="1:10" x14ac:dyDescent="0.4">
      <c r="A56" s="4" t="s">
        <v>9</v>
      </c>
      <c r="B56" s="4" t="s">
        <v>10</v>
      </c>
      <c r="C56" s="8" t="s">
        <v>158</v>
      </c>
      <c r="D56" s="5" t="s">
        <v>159</v>
      </c>
      <c r="E56" s="6" t="s">
        <v>160</v>
      </c>
      <c r="F56" s="58" t="s">
        <v>17</v>
      </c>
      <c r="G56" s="59" t="s">
        <v>3827</v>
      </c>
      <c r="H56" s="41"/>
      <c r="I56" s="59"/>
      <c r="J56" s="41"/>
    </row>
    <row r="57" spans="1:10" x14ac:dyDescent="0.4">
      <c r="A57" s="4" t="s">
        <v>9</v>
      </c>
      <c r="B57" s="4" t="s">
        <v>10</v>
      </c>
      <c r="C57" s="8" t="s">
        <v>161</v>
      </c>
      <c r="D57" s="5" t="s">
        <v>162</v>
      </c>
      <c r="E57" s="6" t="s">
        <v>163</v>
      </c>
      <c r="F57" s="58" t="s">
        <v>17</v>
      </c>
      <c r="G57" s="59" t="s">
        <v>3827</v>
      </c>
      <c r="H57" s="41"/>
      <c r="I57" s="59"/>
      <c r="J57" s="41"/>
    </row>
    <row r="58" spans="1:10" x14ac:dyDescent="0.4">
      <c r="A58" s="4" t="s">
        <v>9</v>
      </c>
      <c r="B58" s="4" t="s">
        <v>10</v>
      </c>
      <c r="C58" s="8" t="s">
        <v>164</v>
      </c>
      <c r="D58" s="5" t="s">
        <v>165</v>
      </c>
      <c r="E58" s="6" t="s">
        <v>166</v>
      </c>
      <c r="F58" s="58" t="s">
        <v>17</v>
      </c>
      <c r="G58" s="59" t="s">
        <v>3827</v>
      </c>
      <c r="H58" s="41"/>
      <c r="I58" s="59"/>
      <c r="J58" s="41"/>
    </row>
    <row r="59" spans="1:10" x14ac:dyDescent="0.4">
      <c r="A59" s="4" t="s">
        <v>9</v>
      </c>
      <c r="B59" s="4" t="s">
        <v>10</v>
      </c>
      <c r="C59" s="8" t="s">
        <v>167</v>
      </c>
      <c r="D59" s="5" t="s">
        <v>168</v>
      </c>
      <c r="E59" s="6" t="s">
        <v>169</v>
      </c>
      <c r="F59" s="58" t="s">
        <v>17</v>
      </c>
      <c r="G59" s="59" t="s">
        <v>3827</v>
      </c>
      <c r="H59" s="41"/>
      <c r="I59" s="59"/>
      <c r="J59" s="41"/>
    </row>
    <row r="60" spans="1:10" x14ac:dyDescent="0.4">
      <c r="A60" s="4" t="s">
        <v>9</v>
      </c>
      <c r="B60" s="4" t="s">
        <v>10</v>
      </c>
      <c r="C60" s="8" t="s">
        <v>170</v>
      </c>
      <c r="D60" s="5" t="s">
        <v>171</v>
      </c>
      <c r="E60" s="6" t="s">
        <v>172</v>
      </c>
      <c r="F60" s="58" t="s">
        <v>17</v>
      </c>
      <c r="G60" s="59" t="s">
        <v>3827</v>
      </c>
      <c r="H60" s="41"/>
      <c r="I60" s="59"/>
      <c r="J60" s="41"/>
    </row>
    <row r="61" spans="1:10" x14ac:dyDescent="0.4">
      <c r="A61" s="4" t="s">
        <v>9</v>
      </c>
      <c r="B61" s="4" t="s">
        <v>10</v>
      </c>
      <c r="C61" s="8" t="s">
        <v>173</v>
      </c>
      <c r="D61" s="5" t="s">
        <v>174</v>
      </c>
      <c r="E61" s="6" t="s">
        <v>175</v>
      </c>
      <c r="F61" s="58" t="s">
        <v>17</v>
      </c>
      <c r="G61" s="59" t="s">
        <v>3827</v>
      </c>
      <c r="H61" s="41"/>
      <c r="I61" s="59"/>
      <c r="J61" s="41"/>
    </row>
    <row r="62" spans="1:10" x14ac:dyDescent="0.4">
      <c r="A62" s="4" t="s">
        <v>9</v>
      </c>
      <c r="B62" s="4" t="s">
        <v>10</v>
      </c>
      <c r="C62" s="8" t="s">
        <v>176</v>
      </c>
      <c r="D62" s="5" t="s">
        <v>177</v>
      </c>
      <c r="E62" s="6" t="s">
        <v>178</v>
      </c>
      <c r="F62" s="58" t="s">
        <v>17</v>
      </c>
      <c r="G62" s="59" t="s">
        <v>3827</v>
      </c>
      <c r="H62" s="41"/>
      <c r="I62" s="59"/>
      <c r="J62" s="41"/>
    </row>
    <row r="63" spans="1:10" x14ac:dyDescent="0.4">
      <c r="A63" s="4" t="s">
        <v>9</v>
      </c>
      <c r="B63" s="4" t="s">
        <v>10</v>
      </c>
      <c r="C63" s="8" t="s">
        <v>179</v>
      </c>
      <c r="D63" s="5" t="s">
        <v>180</v>
      </c>
      <c r="E63" s="6" t="s">
        <v>181</v>
      </c>
      <c r="F63" s="58" t="s">
        <v>17</v>
      </c>
      <c r="G63" s="59" t="s">
        <v>3827</v>
      </c>
      <c r="H63" s="41"/>
      <c r="I63" s="59"/>
      <c r="J63" s="41"/>
    </row>
    <row r="64" spans="1:10" x14ac:dyDescent="0.4">
      <c r="A64" s="4" t="s">
        <v>9</v>
      </c>
      <c r="B64" s="4" t="s">
        <v>10</v>
      </c>
      <c r="C64" s="8" t="s">
        <v>182</v>
      </c>
      <c r="D64" s="5" t="s">
        <v>183</v>
      </c>
      <c r="E64" s="6" t="s">
        <v>184</v>
      </c>
      <c r="F64" s="58" t="s">
        <v>17</v>
      </c>
      <c r="G64" s="59" t="s">
        <v>3827</v>
      </c>
      <c r="H64" s="41"/>
      <c r="I64" s="59"/>
      <c r="J64" s="41"/>
    </row>
    <row r="65" spans="1:10" x14ac:dyDescent="0.4">
      <c r="A65" s="4" t="s">
        <v>9</v>
      </c>
      <c r="B65" s="4" t="s">
        <v>10</v>
      </c>
      <c r="C65" s="8" t="s">
        <v>185</v>
      </c>
      <c r="D65" s="5" t="s">
        <v>186</v>
      </c>
      <c r="E65" s="6" t="s">
        <v>187</v>
      </c>
      <c r="F65" s="58" t="s">
        <v>17</v>
      </c>
      <c r="G65" s="59" t="s">
        <v>3827</v>
      </c>
      <c r="H65" s="41"/>
      <c r="I65" s="59"/>
      <c r="J65" s="41"/>
    </row>
    <row r="66" spans="1:10" x14ac:dyDescent="0.4">
      <c r="A66" s="4" t="s">
        <v>9</v>
      </c>
      <c r="B66" s="4" t="s">
        <v>10</v>
      </c>
      <c r="C66" s="8" t="s">
        <v>188</v>
      </c>
      <c r="D66" s="5" t="s">
        <v>189</v>
      </c>
      <c r="E66" s="6" t="s">
        <v>190</v>
      </c>
      <c r="F66" s="58" t="s">
        <v>17</v>
      </c>
      <c r="G66" s="59" t="s">
        <v>3827</v>
      </c>
      <c r="H66" s="41"/>
      <c r="I66" s="59"/>
      <c r="J66" s="41"/>
    </row>
    <row r="67" spans="1:10" ht="171" x14ac:dyDescent="0.4">
      <c r="A67" s="4" t="s">
        <v>9</v>
      </c>
      <c r="B67" s="4" t="s">
        <v>10</v>
      </c>
      <c r="C67" s="8" t="s">
        <v>191</v>
      </c>
      <c r="D67" s="5" t="s">
        <v>192</v>
      </c>
      <c r="E67" s="6" t="s">
        <v>193</v>
      </c>
      <c r="F67" s="58" t="s">
        <v>29</v>
      </c>
      <c r="G67" s="59" t="s">
        <v>3826</v>
      </c>
      <c r="H67" s="41"/>
      <c r="I67" s="59"/>
      <c r="J67" s="41"/>
    </row>
    <row r="68" spans="1:10" ht="99.75" x14ac:dyDescent="0.4">
      <c r="A68" s="4" t="s">
        <v>9</v>
      </c>
      <c r="B68" s="4" t="s">
        <v>10</v>
      </c>
      <c r="C68" s="8" t="s">
        <v>194</v>
      </c>
      <c r="D68" s="5" t="s">
        <v>195</v>
      </c>
      <c r="E68" s="6" t="s">
        <v>196</v>
      </c>
      <c r="F68" s="58" t="s">
        <v>17</v>
      </c>
      <c r="G68" s="59" t="s">
        <v>3827</v>
      </c>
      <c r="H68" s="41"/>
      <c r="I68" s="59"/>
      <c r="J68" s="41"/>
    </row>
    <row r="69" spans="1:10" ht="99.75" x14ac:dyDescent="0.4">
      <c r="A69" s="4" t="s">
        <v>9</v>
      </c>
      <c r="B69" s="4" t="s">
        <v>10</v>
      </c>
      <c r="C69" s="8" t="s">
        <v>197</v>
      </c>
      <c r="D69" s="5" t="s">
        <v>198</v>
      </c>
      <c r="E69" s="6" t="s">
        <v>199</v>
      </c>
      <c r="F69" s="58" t="s">
        <v>17</v>
      </c>
      <c r="G69" s="59" t="s">
        <v>3827</v>
      </c>
      <c r="H69" s="41"/>
      <c r="I69" s="59"/>
      <c r="J69" s="41"/>
    </row>
    <row r="70" spans="1:10" ht="99.75" x14ac:dyDescent="0.4">
      <c r="A70" s="4" t="s">
        <v>9</v>
      </c>
      <c r="B70" s="4" t="s">
        <v>10</v>
      </c>
      <c r="C70" s="8" t="s">
        <v>200</v>
      </c>
      <c r="D70" s="5" t="s">
        <v>201</v>
      </c>
      <c r="E70" s="6" t="s">
        <v>202</v>
      </c>
      <c r="F70" s="58" t="s">
        <v>17</v>
      </c>
      <c r="G70" s="59" t="s">
        <v>3827</v>
      </c>
      <c r="H70" s="41"/>
      <c r="I70" s="59"/>
      <c r="J70" s="41"/>
    </row>
    <row r="71" spans="1:10" ht="99.75" x14ac:dyDescent="0.4">
      <c r="A71" s="4" t="s">
        <v>9</v>
      </c>
      <c r="B71" s="4" t="s">
        <v>10</v>
      </c>
      <c r="C71" s="8" t="s">
        <v>203</v>
      </c>
      <c r="D71" s="5" t="s">
        <v>204</v>
      </c>
      <c r="E71" s="6" t="s">
        <v>205</v>
      </c>
      <c r="F71" s="58" t="s">
        <v>17</v>
      </c>
      <c r="G71" s="59" t="s">
        <v>3827</v>
      </c>
      <c r="H71" s="41"/>
      <c r="I71" s="59"/>
      <c r="J71" s="41"/>
    </row>
    <row r="72" spans="1:10" ht="99.75" x14ac:dyDescent="0.4">
      <c r="A72" s="4" t="s">
        <v>9</v>
      </c>
      <c r="B72" s="4" t="s">
        <v>10</v>
      </c>
      <c r="C72" s="8" t="s">
        <v>206</v>
      </c>
      <c r="D72" s="5" t="s">
        <v>207</v>
      </c>
      <c r="E72" s="6" t="s">
        <v>208</v>
      </c>
      <c r="F72" s="58" t="s">
        <v>17</v>
      </c>
      <c r="G72" s="59" t="s">
        <v>3827</v>
      </c>
      <c r="H72" s="41"/>
      <c r="I72" s="59"/>
      <c r="J72" s="41"/>
    </row>
    <row r="73" spans="1:10" ht="99.75" x14ac:dyDescent="0.4">
      <c r="A73" s="4" t="s">
        <v>9</v>
      </c>
      <c r="B73" s="4" t="s">
        <v>10</v>
      </c>
      <c r="C73" s="8" t="s">
        <v>209</v>
      </c>
      <c r="D73" s="5" t="s">
        <v>210</v>
      </c>
      <c r="E73" s="6" t="s">
        <v>211</v>
      </c>
      <c r="F73" s="58" t="s">
        <v>17</v>
      </c>
      <c r="G73" s="59" t="s">
        <v>3827</v>
      </c>
      <c r="H73" s="41"/>
      <c r="I73" s="59"/>
      <c r="J73" s="41"/>
    </row>
    <row r="74" spans="1:10" ht="114" x14ac:dyDescent="0.4">
      <c r="A74" s="4" t="s">
        <v>212</v>
      </c>
      <c r="B74" s="4" t="s">
        <v>10</v>
      </c>
      <c r="C74" s="8" t="s">
        <v>213</v>
      </c>
      <c r="D74" s="5" t="s">
        <v>214</v>
      </c>
      <c r="E74" s="6" t="s">
        <v>215</v>
      </c>
      <c r="F74" s="58" t="s">
        <v>29</v>
      </c>
      <c r="G74" s="59" t="s">
        <v>3826</v>
      </c>
      <c r="H74" s="41"/>
      <c r="I74" s="59"/>
      <c r="J74" s="41"/>
    </row>
    <row r="75" spans="1:10" ht="99.75" x14ac:dyDescent="0.4">
      <c r="A75" s="4" t="s">
        <v>212</v>
      </c>
      <c r="B75" s="4" t="s">
        <v>10</v>
      </c>
      <c r="C75" s="8" t="s">
        <v>216</v>
      </c>
      <c r="D75" s="5" t="s">
        <v>217</v>
      </c>
      <c r="E75" s="6" t="s">
        <v>218</v>
      </c>
      <c r="F75" s="58" t="s">
        <v>29</v>
      </c>
      <c r="G75" s="59" t="s">
        <v>3826</v>
      </c>
      <c r="H75" s="41"/>
      <c r="I75" s="59"/>
      <c r="J75" s="41"/>
    </row>
    <row r="76" spans="1:10" ht="99.75" x14ac:dyDescent="0.4">
      <c r="A76" s="4" t="s">
        <v>212</v>
      </c>
      <c r="B76" s="4" t="s">
        <v>10</v>
      </c>
      <c r="C76" s="8" t="s">
        <v>219</v>
      </c>
      <c r="D76" s="5" t="s">
        <v>220</v>
      </c>
      <c r="E76" s="6" t="s">
        <v>221</v>
      </c>
      <c r="F76" s="58" t="s">
        <v>29</v>
      </c>
      <c r="G76" s="59" t="s">
        <v>3826</v>
      </c>
      <c r="H76" s="41"/>
      <c r="I76" s="59"/>
      <c r="J76" s="41"/>
    </row>
    <row r="77" spans="1:10" ht="99.75" x14ac:dyDescent="0.4">
      <c r="A77" s="4" t="s">
        <v>212</v>
      </c>
      <c r="B77" s="4" t="s">
        <v>10</v>
      </c>
      <c r="C77" s="8" t="s">
        <v>222</v>
      </c>
      <c r="D77" s="5" t="s">
        <v>223</v>
      </c>
      <c r="E77" s="6" t="s">
        <v>224</v>
      </c>
      <c r="F77" s="58" t="s">
        <v>29</v>
      </c>
      <c r="G77" s="59" t="s">
        <v>3826</v>
      </c>
      <c r="H77" s="41"/>
      <c r="I77" s="59"/>
      <c r="J77" s="41"/>
    </row>
    <row r="78" spans="1:10" ht="71.25" x14ac:dyDescent="0.4">
      <c r="A78" s="4" t="s">
        <v>9</v>
      </c>
      <c r="B78" s="4" t="s">
        <v>10</v>
      </c>
      <c r="C78" s="8" t="s">
        <v>225</v>
      </c>
      <c r="D78" s="5" t="s">
        <v>226</v>
      </c>
      <c r="E78" s="6" t="s">
        <v>227</v>
      </c>
      <c r="F78" s="58" t="s">
        <v>17</v>
      </c>
      <c r="G78" s="59" t="s">
        <v>3827</v>
      </c>
      <c r="H78" s="41"/>
      <c r="I78" s="59"/>
      <c r="J78" s="41"/>
    </row>
    <row r="79" spans="1:10" x14ac:dyDescent="0.4">
      <c r="A79" s="4" t="s">
        <v>9</v>
      </c>
      <c r="B79" s="4" t="s">
        <v>10</v>
      </c>
      <c r="C79" s="8" t="s">
        <v>228</v>
      </c>
      <c r="D79" s="5" t="s">
        <v>229</v>
      </c>
      <c r="E79" s="6" t="s">
        <v>230</v>
      </c>
      <c r="F79" s="58" t="s">
        <v>17</v>
      </c>
      <c r="G79" s="59" t="s">
        <v>3827</v>
      </c>
      <c r="H79" s="41"/>
      <c r="I79" s="59"/>
      <c r="J79" s="41"/>
    </row>
    <row r="80" spans="1:10" x14ac:dyDescent="0.4">
      <c r="A80" s="4" t="s">
        <v>9</v>
      </c>
      <c r="B80" s="4" t="s">
        <v>10</v>
      </c>
      <c r="C80" s="8" t="s">
        <v>231</v>
      </c>
      <c r="D80" s="5" t="s">
        <v>232</v>
      </c>
      <c r="E80" s="6" t="s">
        <v>233</v>
      </c>
      <c r="F80" s="58" t="s">
        <v>17</v>
      </c>
      <c r="G80" s="59" t="s">
        <v>3827</v>
      </c>
      <c r="H80" s="41"/>
      <c r="I80" s="59"/>
      <c r="J80" s="41"/>
    </row>
    <row r="81" spans="1:10" ht="128.25" x14ac:dyDescent="0.4">
      <c r="A81" s="4" t="s">
        <v>9</v>
      </c>
      <c r="B81" s="4" t="s">
        <v>10</v>
      </c>
      <c r="C81" s="8" t="s">
        <v>234</v>
      </c>
      <c r="D81" s="5" t="s">
        <v>235</v>
      </c>
      <c r="E81" s="6" t="s">
        <v>236</v>
      </c>
      <c r="F81" s="58" t="s">
        <v>17</v>
      </c>
      <c r="G81" s="59" t="s">
        <v>3827</v>
      </c>
      <c r="H81" s="41"/>
      <c r="I81" s="59"/>
      <c r="J81" s="41"/>
    </row>
    <row r="82" spans="1:10" ht="99.75" x14ac:dyDescent="0.4">
      <c r="A82" s="4" t="s">
        <v>9</v>
      </c>
      <c r="B82" s="4" t="s">
        <v>10</v>
      </c>
      <c r="C82" s="8" t="s">
        <v>237</v>
      </c>
      <c r="D82" s="5" t="s">
        <v>238</v>
      </c>
      <c r="E82" s="6" t="s">
        <v>239</v>
      </c>
      <c r="F82" s="58" t="s">
        <v>17</v>
      </c>
      <c r="G82" s="59" t="s">
        <v>3827</v>
      </c>
      <c r="H82" s="41"/>
      <c r="I82" s="59"/>
      <c r="J82" s="41"/>
    </row>
    <row r="83" spans="1:10" hidden="1" x14ac:dyDescent="0.4">
      <c r="A83" s="4" t="s">
        <v>9</v>
      </c>
      <c r="B83" s="4" t="s">
        <v>10</v>
      </c>
      <c r="C83" s="8" t="s">
        <v>234</v>
      </c>
      <c r="D83" s="5" t="s">
        <v>240</v>
      </c>
      <c r="E83" s="6" t="s">
        <v>241</v>
      </c>
      <c r="F83" s="7" t="s">
        <v>62</v>
      </c>
      <c r="G83" s="49"/>
      <c r="H83" s="41"/>
      <c r="I83" s="49"/>
      <c r="J83" s="41"/>
    </row>
    <row r="84" spans="1:10" ht="114" x14ac:dyDescent="0.4">
      <c r="A84" s="4" t="s">
        <v>9</v>
      </c>
      <c r="B84" s="4" t="s">
        <v>10</v>
      </c>
      <c r="C84" s="8" t="s">
        <v>242</v>
      </c>
      <c r="D84" s="5" t="s">
        <v>243</v>
      </c>
      <c r="E84" s="6" t="s">
        <v>244</v>
      </c>
      <c r="F84" s="58" t="s">
        <v>17</v>
      </c>
      <c r="G84" s="59" t="s">
        <v>3827</v>
      </c>
      <c r="H84" s="41"/>
      <c r="I84" s="59"/>
      <c r="J84" s="41"/>
    </row>
    <row r="85" spans="1:10" ht="313.5" x14ac:dyDescent="0.4">
      <c r="A85" s="4" t="s">
        <v>9</v>
      </c>
      <c r="B85" s="4" t="s">
        <v>10</v>
      </c>
      <c r="C85" s="8" t="s">
        <v>245</v>
      </c>
      <c r="D85" s="5" t="s">
        <v>246</v>
      </c>
      <c r="E85" s="6" t="s">
        <v>247</v>
      </c>
      <c r="F85" s="58" t="s">
        <v>17</v>
      </c>
      <c r="G85" s="59" t="s">
        <v>3827</v>
      </c>
      <c r="H85" s="41"/>
      <c r="I85" s="59"/>
      <c r="J85" s="41"/>
    </row>
    <row r="86" spans="1:10" ht="156.75" x14ac:dyDescent="0.4">
      <c r="A86" s="4" t="s">
        <v>9</v>
      </c>
      <c r="B86" s="4" t="s">
        <v>10</v>
      </c>
      <c r="C86" s="8" t="s">
        <v>248</v>
      </c>
      <c r="D86" s="5" t="s">
        <v>249</v>
      </c>
      <c r="E86" s="6" t="s">
        <v>250</v>
      </c>
      <c r="F86" s="58" t="s">
        <v>17</v>
      </c>
      <c r="G86" s="59" t="s">
        <v>3827</v>
      </c>
      <c r="H86" s="41"/>
      <c r="I86" s="59"/>
      <c r="J86" s="41"/>
    </row>
    <row r="87" spans="1:10" ht="327.75" x14ac:dyDescent="0.4">
      <c r="A87" s="4" t="s">
        <v>9</v>
      </c>
      <c r="B87" s="4" t="s">
        <v>10</v>
      </c>
      <c r="C87" s="8" t="s">
        <v>251</v>
      </c>
      <c r="D87" s="5" t="s">
        <v>252</v>
      </c>
      <c r="E87" s="6" t="s">
        <v>253</v>
      </c>
      <c r="F87" s="58" t="s">
        <v>29</v>
      </c>
      <c r="G87" s="59" t="s">
        <v>3826</v>
      </c>
      <c r="H87" s="41"/>
      <c r="I87" s="59"/>
      <c r="J87" s="41"/>
    </row>
    <row r="88" spans="1:10" ht="242.25" x14ac:dyDescent="0.4">
      <c r="A88" s="4" t="s">
        <v>9</v>
      </c>
      <c r="B88" s="4" t="s">
        <v>10</v>
      </c>
      <c r="C88" s="8"/>
      <c r="D88" s="5" t="s">
        <v>254</v>
      </c>
      <c r="E88" s="6" t="s">
        <v>255</v>
      </c>
      <c r="F88" s="58" t="s">
        <v>29</v>
      </c>
      <c r="G88" s="59" t="s">
        <v>3826</v>
      </c>
      <c r="H88" s="41"/>
      <c r="I88" s="59"/>
      <c r="J88" s="41"/>
    </row>
    <row r="89" spans="1:10" ht="199.5" x14ac:dyDescent="0.4">
      <c r="A89" s="4" t="s">
        <v>9</v>
      </c>
      <c r="B89" s="4" t="s">
        <v>10</v>
      </c>
      <c r="C89" s="8"/>
      <c r="D89" s="5" t="s">
        <v>256</v>
      </c>
      <c r="E89" s="6" t="s">
        <v>257</v>
      </c>
      <c r="F89" s="58" t="s">
        <v>29</v>
      </c>
      <c r="G89" s="59" t="s">
        <v>3826</v>
      </c>
      <c r="H89" s="41"/>
      <c r="I89" s="59"/>
      <c r="J89" s="41"/>
    </row>
    <row r="90" spans="1:10" ht="57" x14ac:dyDescent="0.4">
      <c r="A90" s="4" t="s">
        <v>9</v>
      </c>
      <c r="B90" s="4" t="s">
        <v>10</v>
      </c>
      <c r="C90" s="8" t="s">
        <v>258</v>
      </c>
      <c r="D90" s="5" t="s">
        <v>259</v>
      </c>
      <c r="E90" s="6" t="s">
        <v>260</v>
      </c>
      <c r="F90" s="58" t="s">
        <v>29</v>
      </c>
      <c r="G90" s="59" t="s">
        <v>3826</v>
      </c>
      <c r="H90" s="41"/>
      <c r="I90" s="59"/>
      <c r="J90" s="41"/>
    </row>
    <row r="91" spans="1:10" x14ac:dyDescent="0.4">
      <c r="A91" s="4" t="s">
        <v>9</v>
      </c>
      <c r="B91" s="4" t="s">
        <v>261</v>
      </c>
      <c r="C91" s="8" t="s">
        <v>262</v>
      </c>
      <c r="D91" s="5" t="s">
        <v>263</v>
      </c>
      <c r="E91" s="6" t="s">
        <v>264</v>
      </c>
      <c r="F91" s="58" t="s">
        <v>29</v>
      </c>
      <c r="G91" s="59" t="s">
        <v>3826</v>
      </c>
      <c r="H91" s="41"/>
      <c r="I91" s="59"/>
      <c r="J91" s="41"/>
    </row>
    <row r="92" spans="1:10" ht="124.15" customHeight="1" x14ac:dyDescent="0.4">
      <c r="A92" s="4" t="s">
        <v>9</v>
      </c>
      <c r="B92" s="4" t="s">
        <v>261</v>
      </c>
      <c r="C92" s="8" t="s">
        <v>262</v>
      </c>
      <c r="D92" s="5" t="s">
        <v>265</v>
      </c>
      <c r="E92" s="6" t="s">
        <v>266</v>
      </c>
      <c r="F92" s="58" t="s">
        <v>17</v>
      </c>
      <c r="G92" s="59" t="s">
        <v>3827</v>
      </c>
      <c r="H92" s="41"/>
      <c r="I92" s="59"/>
      <c r="J92" s="41"/>
    </row>
    <row r="93" spans="1:10" ht="128.25" x14ac:dyDescent="0.4">
      <c r="A93" s="4" t="s">
        <v>9</v>
      </c>
      <c r="B93" s="4" t="s">
        <v>261</v>
      </c>
      <c r="C93" s="8" t="s">
        <v>267</v>
      </c>
      <c r="D93" s="5" t="s">
        <v>268</v>
      </c>
      <c r="E93" s="6" t="s">
        <v>269</v>
      </c>
      <c r="F93" s="58" t="s">
        <v>29</v>
      </c>
      <c r="G93" s="59" t="s">
        <v>3826</v>
      </c>
      <c r="H93" s="41"/>
      <c r="I93" s="59"/>
      <c r="J93" s="41"/>
    </row>
    <row r="94" spans="1:10" ht="99.75" x14ac:dyDescent="0.4">
      <c r="A94" s="4" t="s">
        <v>9</v>
      </c>
      <c r="B94" s="4" t="s">
        <v>261</v>
      </c>
      <c r="C94" s="8" t="s">
        <v>267</v>
      </c>
      <c r="D94" s="5" t="s">
        <v>270</v>
      </c>
      <c r="E94" s="6" t="s">
        <v>271</v>
      </c>
      <c r="F94" s="58" t="s">
        <v>17</v>
      </c>
      <c r="G94" s="59" t="s">
        <v>3827</v>
      </c>
      <c r="H94" s="41"/>
      <c r="I94" s="59"/>
      <c r="J94" s="41"/>
    </row>
    <row r="95" spans="1:10" ht="114" x14ac:dyDescent="0.4">
      <c r="A95" s="4" t="s">
        <v>9</v>
      </c>
      <c r="B95" s="4" t="s">
        <v>261</v>
      </c>
      <c r="C95" s="8" t="s">
        <v>272</v>
      </c>
      <c r="D95" s="5" t="s">
        <v>273</v>
      </c>
      <c r="E95" s="9" t="s">
        <v>274</v>
      </c>
      <c r="F95" s="58" t="s">
        <v>17</v>
      </c>
      <c r="G95" s="59" t="s">
        <v>3827</v>
      </c>
      <c r="H95" s="41"/>
      <c r="I95" s="59"/>
      <c r="J95" s="41"/>
    </row>
    <row r="96" spans="1:10" ht="85.5" x14ac:dyDescent="0.4">
      <c r="A96" s="4" t="s">
        <v>9</v>
      </c>
      <c r="B96" s="4" t="s">
        <v>261</v>
      </c>
      <c r="C96" s="8" t="s">
        <v>275</v>
      </c>
      <c r="D96" s="5" t="s">
        <v>276</v>
      </c>
      <c r="E96" s="9" t="s">
        <v>277</v>
      </c>
      <c r="F96" s="58" t="s">
        <v>17</v>
      </c>
      <c r="G96" s="59" t="s">
        <v>3827</v>
      </c>
      <c r="H96" s="41"/>
      <c r="I96" s="59"/>
      <c r="J96" s="41"/>
    </row>
    <row r="97" spans="1:10" ht="99.75" x14ac:dyDescent="0.4">
      <c r="A97" s="4" t="s">
        <v>9</v>
      </c>
      <c r="B97" s="4" t="s">
        <v>261</v>
      </c>
      <c r="C97" s="8" t="s">
        <v>278</v>
      </c>
      <c r="D97" s="5" t="s">
        <v>279</v>
      </c>
      <c r="E97" s="6" t="s">
        <v>280</v>
      </c>
      <c r="F97" s="58" t="s">
        <v>29</v>
      </c>
      <c r="G97" s="59" t="s">
        <v>3826</v>
      </c>
      <c r="H97" s="41"/>
      <c r="I97" s="59"/>
      <c r="J97" s="41"/>
    </row>
    <row r="98" spans="1:10" ht="142.5" x14ac:dyDescent="0.4">
      <c r="A98" s="4" t="s">
        <v>9</v>
      </c>
      <c r="B98" s="4" t="s">
        <v>261</v>
      </c>
      <c r="C98" s="8" t="s">
        <v>281</v>
      </c>
      <c r="D98" s="5" t="s">
        <v>282</v>
      </c>
      <c r="E98" s="6" t="s">
        <v>283</v>
      </c>
      <c r="F98" s="58" t="s">
        <v>17</v>
      </c>
      <c r="G98" s="59" t="s">
        <v>3827</v>
      </c>
      <c r="H98" s="41"/>
      <c r="I98" s="59"/>
      <c r="J98" s="41"/>
    </row>
    <row r="99" spans="1:10" x14ac:dyDescent="0.4">
      <c r="A99" s="4" t="s">
        <v>9</v>
      </c>
      <c r="B99" s="4" t="s">
        <v>261</v>
      </c>
      <c r="C99" s="8" t="s">
        <v>284</v>
      </c>
      <c r="D99" s="5" t="s">
        <v>285</v>
      </c>
      <c r="E99" s="6" t="s">
        <v>286</v>
      </c>
      <c r="F99" s="58" t="s">
        <v>17</v>
      </c>
      <c r="G99" s="59" t="s">
        <v>3827</v>
      </c>
      <c r="H99" s="41"/>
      <c r="I99" s="59"/>
      <c r="J99" s="41"/>
    </row>
    <row r="100" spans="1:10" ht="71.25" x14ac:dyDescent="0.4">
      <c r="A100" s="4" t="s">
        <v>9</v>
      </c>
      <c r="B100" s="4" t="s">
        <v>261</v>
      </c>
      <c r="C100" s="8" t="s">
        <v>287</v>
      </c>
      <c r="D100" s="5" t="s">
        <v>288</v>
      </c>
      <c r="E100" s="6" t="s">
        <v>289</v>
      </c>
      <c r="F100" s="58" t="s">
        <v>29</v>
      </c>
      <c r="G100" s="59" t="s">
        <v>3826</v>
      </c>
      <c r="H100" s="41"/>
      <c r="I100" s="59"/>
      <c r="J100" s="41"/>
    </row>
    <row r="101" spans="1:10" ht="128.25" x14ac:dyDescent="0.4">
      <c r="A101" s="4" t="s">
        <v>9</v>
      </c>
      <c r="B101" s="4" t="s">
        <v>261</v>
      </c>
      <c r="C101" s="8" t="s">
        <v>287</v>
      </c>
      <c r="D101" s="5" t="s">
        <v>290</v>
      </c>
      <c r="E101" s="6" t="s">
        <v>291</v>
      </c>
      <c r="F101" s="58" t="s">
        <v>17</v>
      </c>
      <c r="G101" s="59" t="s">
        <v>3827</v>
      </c>
      <c r="H101" s="41"/>
      <c r="I101" s="59"/>
      <c r="J101" s="41"/>
    </row>
    <row r="102" spans="1:10" ht="156.75" x14ac:dyDescent="0.4">
      <c r="A102" s="4" t="s">
        <v>9</v>
      </c>
      <c r="B102" s="4" t="s">
        <v>261</v>
      </c>
      <c r="C102" s="8" t="s">
        <v>292</v>
      </c>
      <c r="D102" s="5" t="s">
        <v>293</v>
      </c>
      <c r="E102" s="10" t="s">
        <v>294</v>
      </c>
      <c r="F102" s="58" t="s">
        <v>29</v>
      </c>
      <c r="G102" s="59" t="s">
        <v>3826</v>
      </c>
      <c r="H102" s="41"/>
      <c r="I102" s="59"/>
      <c r="J102" s="41"/>
    </row>
    <row r="103" spans="1:10" ht="156.75" x14ac:dyDescent="0.4">
      <c r="A103" s="4" t="s">
        <v>9</v>
      </c>
      <c r="B103" s="4" t="s">
        <v>261</v>
      </c>
      <c r="C103" s="8" t="s">
        <v>292</v>
      </c>
      <c r="D103" s="5" t="s">
        <v>295</v>
      </c>
      <c r="E103" s="10" t="s">
        <v>296</v>
      </c>
      <c r="F103" s="58" t="s">
        <v>17</v>
      </c>
      <c r="G103" s="59" t="s">
        <v>3827</v>
      </c>
      <c r="H103" s="41"/>
      <c r="I103" s="59"/>
      <c r="J103" s="41"/>
    </row>
    <row r="104" spans="1:10" ht="128.25" x14ac:dyDescent="0.4">
      <c r="A104" s="4" t="s">
        <v>9</v>
      </c>
      <c r="B104" s="4" t="s">
        <v>261</v>
      </c>
      <c r="C104" s="8" t="s">
        <v>297</v>
      </c>
      <c r="D104" s="5" t="s">
        <v>298</v>
      </c>
      <c r="E104" s="10" t="s">
        <v>299</v>
      </c>
      <c r="F104" s="58" t="s">
        <v>17</v>
      </c>
      <c r="G104" s="59" t="s">
        <v>3827</v>
      </c>
      <c r="H104" s="41"/>
      <c r="I104" s="59"/>
      <c r="J104" s="41"/>
    </row>
    <row r="105" spans="1:10" ht="71.25" x14ac:dyDescent="0.4">
      <c r="A105" s="4" t="s">
        <v>9</v>
      </c>
      <c r="B105" s="4" t="s">
        <v>261</v>
      </c>
      <c r="C105" s="8" t="s">
        <v>300</v>
      </c>
      <c r="D105" s="5" t="s">
        <v>301</v>
      </c>
      <c r="E105" s="6" t="s">
        <v>302</v>
      </c>
      <c r="F105" s="58" t="s">
        <v>17</v>
      </c>
      <c r="G105" s="59" t="s">
        <v>3827</v>
      </c>
      <c r="H105" s="41"/>
      <c r="I105" s="59"/>
      <c r="J105" s="41"/>
    </row>
    <row r="106" spans="1:10" x14ac:dyDescent="0.4">
      <c r="A106" s="4" t="s">
        <v>9</v>
      </c>
      <c r="B106" s="4" t="s">
        <v>261</v>
      </c>
      <c r="C106" s="8" t="s">
        <v>303</v>
      </c>
      <c r="D106" s="5" t="s">
        <v>304</v>
      </c>
      <c r="E106" s="6" t="s">
        <v>305</v>
      </c>
      <c r="F106" s="58" t="s">
        <v>17</v>
      </c>
      <c r="G106" s="59" t="s">
        <v>3827</v>
      </c>
      <c r="H106" s="41"/>
      <c r="I106" s="59"/>
      <c r="J106" s="41"/>
    </row>
    <row r="107" spans="1:10" x14ac:dyDescent="0.4">
      <c r="A107" s="4" t="s">
        <v>9</v>
      </c>
      <c r="B107" s="4" t="s">
        <v>261</v>
      </c>
      <c r="C107" s="8" t="s">
        <v>306</v>
      </c>
      <c r="D107" s="5" t="s">
        <v>307</v>
      </c>
      <c r="E107" s="6" t="s">
        <v>308</v>
      </c>
      <c r="F107" s="58" t="s">
        <v>29</v>
      </c>
      <c r="G107" s="59" t="s">
        <v>3826</v>
      </c>
      <c r="H107" s="41"/>
      <c r="I107" s="59"/>
      <c r="J107" s="41"/>
    </row>
    <row r="108" spans="1:10" ht="99.75" x14ac:dyDescent="0.4">
      <c r="A108" s="4" t="s">
        <v>9</v>
      </c>
      <c r="B108" s="4" t="s">
        <v>309</v>
      </c>
      <c r="C108" s="8" t="s">
        <v>310</v>
      </c>
      <c r="D108" s="5" t="s">
        <v>311</v>
      </c>
      <c r="E108" s="6" t="s">
        <v>312</v>
      </c>
      <c r="F108" s="58" t="s">
        <v>29</v>
      </c>
      <c r="G108" s="59" t="s">
        <v>3826</v>
      </c>
      <c r="H108" s="41"/>
      <c r="I108" s="59"/>
      <c r="J108" s="41"/>
    </row>
    <row r="109" spans="1:10" ht="57" x14ac:dyDescent="0.4">
      <c r="A109" s="4" t="s">
        <v>9</v>
      </c>
      <c r="B109" s="4" t="s">
        <v>309</v>
      </c>
      <c r="C109" s="8" t="s">
        <v>310</v>
      </c>
      <c r="D109" s="5" t="s">
        <v>313</v>
      </c>
      <c r="E109" s="6" t="s">
        <v>314</v>
      </c>
      <c r="F109" s="58" t="s">
        <v>17</v>
      </c>
      <c r="G109" s="59" t="s">
        <v>3827</v>
      </c>
      <c r="H109" s="41"/>
      <c r="I109" s="59"/>
      <c r="J109" s="41"/>
    </row>
    <row r="110" spans="1:10" ht="85.5" x14ac:dyDescent="0.4">
      <c r="A110" s="4" t="s">
        <v>9</v>
      </c>
      <c r="B110" s="4" t="s">
        <v>309</v>
      </c>
      <c r="C110" s="8" t="s">
        <v>315</v>
      </c>
      <c r="D110" s="5" t="s">
        <v>316</v>
      </c>
      <c r="E110" s="6" t="s">
        <v>317</v>
      </c>
      <c r="F110" s="58" t="s">
        <v>29</v>
      </c>
      <c r="G110" s="59" t="s">
        <v>3826</v>
      </c>
      <c r="H110" s="41"/>
      <c r="I110" s="59"/>
      <c r="J110" s="41"/>
    </row>
    <row r="111" spans="1:10" ht="71.25" x14ac:dyDescent="0.4">
      <c r="A111" s="4" t="s">
        <v>9</v>
      </c>
      <c r="B111" s="4" t="s">
        <v>309</v>
      </c>
      <c r="C111" s="8" t="s">
        <v>318</v>
      </c>
      <c r="D111" s="5" t="s">
        <v>319</v>
      </c>
      <c r="E111" s="6" t="s">
        <v>320</v>
      </c>
      <c r="F111" s="58" t="s">
        <v>17</v>
      </c>
      <c r="G111" s="59" t="s">
        <v>3827</v>
      </c>
      <c r="H111" s="41"/>
      <c r="I111" s="59"/>
      <c r="J111" s="41"/>
    </row>
    <row r="112" spans="1:10" ht="199.5" x14ac:dyDescent="0.4">
      <c r="A112" s="4" t="s">
        <v>9</v>
      </c>
      <c r="B112" s="4" t="s">
        <v>309</v>
      </c>
      <c r="C112" s="8" t="s">
        <v>321</v>
      </c>
      <c r="D112" s="5" t="s">
        <v>322</v>
      </c>
      <c r="E112" s="6" t="s">
        <v>323</v>
      </c>
      <c r="F112" s="58" t="s">
        <v>29</v>
      </c>
      <c r="G112" s="59" t="s">
        <v>3826</v>
      </c>
      <c r="H112" s="41"/>
      <c r="I112" s="59"/>
      <c r="J112" s="41"/>
    </row>
    <row r="113" spans="1:10" ht="57" x14ac:dyDescent="0.4">
      <c r="A113" s="4" t="s">
        <v>9</v>
      </c>
      <c r="B113" s="4" t="s">
        <v>309</v>
      </c>
      <c r="C113" s="8" t="s">
        <v>324</v>
      </c>
      <c r="D113" s="5" t="s">
        <v>325</v>
      </c>
      <c r="E113" s="6" t="s">
        <v>326</v>
      </c>
      <c r="F113" s="58" t="s">
        <v>29</v>
      </c>
      <c r="G113" s="59" t="s">
        <v>3826</v>
      </c>
      <c r="H113" s="41"/>
      <c r="I113" s="59"/>
      <c r="J113" s="41"/>
    </row>
    <row r="114" spans="1:10" ht="128.25" x14ac:dyDescent="0.4">
      <c r="A114" s="4" t="s">
        <v>9</v>
      </c>
      <c r="B114" s="4" t="s">
        <v>309</v>
      </c>
      <c r="C114" s="8" t="s">
        <v>327</v>
      </c>
      <c r="D114" s="5" t="s">
        <v>328</v>
      </c>
      <c r="E114" s="6" t="s">
        <v>329</v>
      </c>
      <c r="F114" s="58" t="s">
        <v>29</v>
      </c>
      <c r="G114" s="59" t="s">
        <v>3826</v>
      </c>
      <c r="H114" s="41"/>
      <c r="I114" s="59"/>
      <c r="J114" s="41"/>
    </row>
    <row r="115" spans="1:10" ht="156.75" x14ac:dyDescent="0.4">
      <c r="A115" s="4" t="s">
        <v>9</v>
      </c>
      <c r="B115" s="4" t="s">
        <v>309</v>
      </c>
      <c r="C115" s="8" t="s">
        <v>330</v>
      </c>
      <c r="D115" s="5" t="s">
        <v>331</v>
      </c>
      <c r="E115" s="6" t="s">
        <v>332</v>
      </c>
      <c r="F115" s="58" t="s">
        <v>29</v>
      </c>
      <c r="G115" s="59" t="s">
        <v>3826</v>
      </c>
      <c r="H115" s="41"/>
      <c r="I115" s="59"/>
      <c r="J115" s="41"/>
    </row>
    <row r="116" spans="1:10" ht="228" x14ac:dyDescent="0.4">
      <c r="A116" s="4" t="s">
        <v>9</v>
      </c>
      <c r="B116" s="4" t="s">
        <v>309</v>
      </c>
      <c r="C116" s="8" t="s">
        <v>333</v>
      </c>
      <c r="D116" s="5" t="s">
        <v>334</v>
      </c>
      <c r="E116" s="6" t="s">
        <v>335</v>
      </c>
      <c r="F116" s="58" t="s">
        <v>29</v>
      </c>
      <c r="G116" s="59" t="s">
        <v>3826</v>
      </c>
      <c r="H116" s="41"/>
      <c r="I116" s="59"/>
      <c r="J116" s="41"/>
    </row>
    <row r="117" spans="1:10" ht="99.75" x14ac:dyDescent="0.4">
      <c r="A117" s="4" t="s">
        <v>9</v>
      </c>
      <c r="B117" s="4" t="s">
        <v>309</v>
      </c>
      <c r="C117" s="8" t="s">
        <v>333</v>
      </c>
      <c r="D117" s="5" t="s">
        <v>336</v>
      </c>
      <c r="E117" s="6" t="s">
        <v>337</v>
      </c>
      <c r="F117" s="58" t="s">
        <v>17</v>
      </c>
      <c r="G117" s="59" t="s">
        <v>3827</v>
      </c>
      <c r="H117" s="41"/>
      <c r="I117" s="59"/>
      <c r="J117" s="41"/>
    </row>
    <row r="118" spans="1:10" ht="142.5" x14ac:dyDescent="0.4">
      <c r="A118" s="4" t="s">
        <v>9</v>
      </c>
      <c r="B118" s="4" t="s">
        <v>309</v>
      </c>
      <c r="C118" s="8" t="s">
        <v>338</v>
      </c>
      <c r="D118" s="5" t="s">
        <v>339</v>
      </c>
      <c r="E118" s="6" t="s">
        <v>340</v>
      </c>
      <c r="F118" s="58" t="s">
        <v>29</v>
      </c>
      <c r="G118" s="59" t="s">
        <v>3826</v>
      </c>
      <c r="H118" s="41"/>
      <c r="I118" s="59"/>
      <c r="J118" s="41"/>
    </row>
    <row r="119" spans="1:10" ht="71.25" x14ac:dyDescent="0.4">
      <c r="A119" s="4" t="s">
        <v>9</v>
      </c>
      <c r="B119" s="4" t="s">
        <v>309</v>
      </c>
      <c r="C119" s="8" t="s">
        <v>338</v>
      </c>
      <c r="D119" s="5" t="s">
        <v>341</v>
      </c>
      <c r="E119" s="6" t="s">
        <v>342</v>
      </c>
      <c r="F119" s="58" t="s">
        <v>17</v>
      </c>
      <c r="G119" s="59" t="s">
        <v>3827</v>
      </c>
      <c r="H119" s="41"/>
      <c r="I119" s="59"/>
      <c r="J119" s="41"/>
    </row>
    <row r="120" spans="1:10" ht="57" x14ac:dyDescent="0.4">
      <c r="A120" s="4" t="s">
        <v>9</v>
      </c>
      <c r="B120" s="4" t="s">
        <v>309</v>
      </c>
      <c r="C120" s="8" t="s">
        <v>343</v>
      </c>
      <c r="D120" s="5" t="s">
        <v>344</v>
      </c>
      <c r="E120" s="6" t="s">
        <v>345</v>
      </c>
      <c r="F120" s="58" t="s">
        <v>29</v>
      </c>
      <c r="G120" s="59" t="s">
        <v>3826</v>
      </c>
      <c r="H120" s="41"/>
      <c r="I120" s="59"/>
      <c r="J120" s="41"/>
    </row>
    <row r="121" spans="1:10" ht="213.75" x14ac:dyDescent="0.4">
      <c r="A121" s="4" t="s">
        <v>9</v>
      </c>
      <c r="B121" s="4" t="s">
        <v>309</v>
      </c>
      <c r="C121" s="8" t="s">
        <v>346</v>
      </c>
      <c r="D121" s="5" t="s">
        <v>347</v>
      </c>
      <c r="E121" s="6" t="s">
        <v>348</v>
      </c>
      <c r="F121" s="58" t="s">
        <v>17</v>
      </c>
      <c r="G121" s="59" t="s">
        <v>3827</v>
      </c>
      <c r="H121" s="41"/>
      <c r="I121" s="59"/>
      <c r="J121" s="41"/>
    </row>
    <row r="122" spans="1:10" ht="213.75" x14ac:dyDescent="0.4">
      <c r="A122" s="4" t="s">
        <v>9</v>
      </c>
      <c r="B122" s="4" t="s">
        <v>309</v>
      </c>
      <c r="C122" s="8" t="s">
        <v>349</v>
      </c>
      <c r="D122" s="5" t="s">
        <v>350</v>
      </c>
      <c r="E122" s="6" t="s">
        <v>351</v>
      </c>
      <c r="F122" s="58" t="s">
        <v>29</v>
      </c>
      <c r="G122" s="59" t="s">
        <v>3826</v>
      </c>
      <c r="H122" s="41"/>
      <c r="I122" s="59"/>
      <c r="J122" s="41"/>
    </row>
    <row r="123" spans="1:10" ht="57" x14ac:dyDescent="0.4">
      <c r="A123" s="4" t="s">
        <v>9</v>
      </c>
      <c r="B123" s="4" t="s">
        <v>309</v>
      </c>
      <c r="C123" s="8" t="s">
        <v>349</v>
      </c>
      <c r="D123" s="5" t="s">
        <v>352</v>
      </c>
      <c r="E123" s="6" t="s">
        <v>353</v>
      </c>
      <c r="F123" s="58" t="s">
        <v>17</v>
      </c>
      <c r="G123" s="59" t="s">
        <v>3827</v>
      </c>
      <c r="H123" s="41"/>
      <c r="I123" s="59"/>
      <c r="J123" s="41"/>
    </row>
    <row r="124" spans="1:10" ht="57" x14ac:dyDescent="0.4">
      <c r="A124" s="4" t="s">
        <v>9</v>
      </c>
      <c r="B124" s="4" t="s">
        <v>309</v>
      </c>
      <c r="C124" s="8" t="s">
        <v>354</v>
      </c>
      <c r="D124" s="5" t="s">
        <v>355</v>
      </c>
      <c r="E124" s="6" t="s">
        <v>356</v>
      </c>
      <c r="F124" s="58" t="s">
        <v>29</v>
      </c>
      <c r="G124" s="59" t="s">
        <v>3826</v>
      </c>
      <c r="H124" s="41"/>
      <c r="I124" s="59"/>
      <c r="J124" s="41"/>
    </row>
    <row r="125" spans="1:10" ht="71.25" x14ac:dyDescent="0.4">
      <c r="A125" s="4" t="s">
        <v>9</v>
      </c>
      <c r="B125" s="4" t="s">
        <v>309</v>
      </c>
      <c r="C125" s="8" t="s">
        <v>354</v>
      </c>
      <c r="D125" s="5" t="s">
        <v>357</v>
      </c>
      <c r="E125" s="6" t="s">
        <v>358</v>
      </c>
      <c r="F125" s="58" t="s">
        <v>17</v>
      </c>
      <c r="G125" s="59" t="s">
        <v>3827</v>
      </c>
      <c r="H125" s="41"/>
      <c r="I125" s="59"/>
      <c r="J125" s="41"/>
    </row>
    <row r="126" spans="1:10" ht="128.25" x14ac:dyDescent="0.4">
      <c r="A126" s="4" t="s">
        <v>9</v>
      </c>
      <c r="B126" s="4" t="s">
        <v>309</v>
      </c>
      <c r="C126" s="8" t="s">
        <v>359</v>
      </c>
      <c r="D126" s="5" t="s">
        <v>360</v>
      </c>
      <c r="E126" s="6" t="s">
        <v>361</v>
      </c>
      <c r="F126" s="58" t="s">
        <v>29</v>
      </c>
      <c r="G126" s="59" t="s">
        <v>3826</v>
      </c>
      <c r="H126" s="41"/>
      <c r="I126" s="59"/>
      <c r="J126" s="41"/>
    </row>
    <row r="127" spans="1:10" ht="71.25" x14ac:dyDescent="0.4">
      <c r="A127" s="4" t="s">
        <v>9</v>
      </c>
      <c r="B127" s="4" t="s">
        <v>309</v>
      </c>
      <c r="C127" s="8" t="s">
        <v>362</v>
      </c>
      <c r="D127" s="5" t="s">
        <v>363</v>
      </c>
      <c r="E127" s="6" t="s">
        <v>364</v>
      </c>
      <c r="F127" s="58" t="s">
        <v>17</v>
      </c>
      <c r="G127" s="59" t="s">
        <v>3827</v>
      </c>
      <c r="H127" s="41"/>
      <c r="I127" s="59"/>
      <c r="J127" s="41"/>
    </row>
    <row r="128" spans="1:10" ht="57" x14ac:dyDescent="0.4">
      <c r="A128" s="4" t="s">
        <v>9</v>
      </c>
      <c r="B128" s="4" t="s">
        <v>309</v>
      </c>
      <c r="C128" s="8" t="s">
        <v>359</v>
      </c>
      <c r="D128" s="5" t="s">
        <v>365</v>
      </c>
      <c r="E128" s="6" t="s">
        <v>366</v>
      </c>
      <c r="F128" s="58" t="s">
        <v>17</v>
      </c>
      <c r="G128" s="59" t="s">
        <v>3827</v>
      </c>
      <c r="H128" s="41"/>
      <c r="I128" s="59"/>
      <c r="J128" s="41"/>
    </row>
    <row r="129" spans="1:10" ht="85.5" x14ac:dyDescent="0.4">
      <c r="A129" s="4" t="s">
        <v>9</v>
      </c>
      <c r="B129" s="4" t="s">
        <v>309</v>
      </c>
      <c r="C129" s="8" t="s">
        <v>367</v>
      </c>
      <c r="D129" s="5" t="s">
        <v>368</v>
      </c>
      <c r="E129" s="6" t="s">
        <v>369</v>
      </c>
      <c r="F129" s="58" t="s">
        <v>29</v>
      </c>
      <c r="G129" s="59" t="s">
        <v>3826</v>
      </c>
      <c r="H129" s="41"/>
      <c r="I129" s="59"/>
      <c r="J129" s="41"/>
    </row>
    <row r="130" spans="1:10" ht="313.5" x14ac:dyDescent="0.4">
      <c r="A130" s="4" t="s">
        <v>9</v>
      </c>
      <c r="B130" s="4" t="s">
        <v>309</v>
      </c>
      <c r="C130" s="8" t="s">
        <v>370</v>
      </c>
      <c r="D130" s="5" t="s">
        <v>371</v>
      </c>
      <c r="E130" s="6" t="s">
        <v>372</v>
      </c>
      <c r="F130" s="58" t="s">
        <v>29</v>
      </c>
      <c r="G130" s="59" t="s">
        <v>3826</v>
      </c>
      <c r="H130" s="41"/>
      <c r="I130" s="59"/>
      <c r="J130" s="41"/>
    </row>
    <row r="131" spans="1:10" ht="85.5" x14ac:dyDescent="0.4">
      <c r="A131" s="4" t="s">
        <v>9</v>
      </c>
      <c r="B131" s="4" t="s">
        <v>309</v>
      </c>
      <c r="C131" s="8" t="s">
        <v>370</v>
      </c>
      <c r="D131" s="5" t="s">
        <v>373</v>
      </c>
      <c r="E131" s="6" t="s">
        <v>374</v>
      </c>
      <c r="F131" s="58" t="s">
        <v>17</v>
      </c>
      <c r="G131" s="59" t="s">
        <v>3827</v>
      </c>
      <c r="H131" s="41"/>
      <c r="I131" s="59"/>
      <c r="J131" s="41"/>
    </row>
    <row r="132" spans="1:10" ht="57" x14ac:dyDescent="0.4">
      <c r="A132" s="4" t="s">
        <v>9</v>
      </c>
      <c r="B132" s="4" t="s">
        <v>309</v>
      </c>
      <c r="C132" s="8" t="s">
        <v>375</v>
      </c>
      <c r="D132" s="5" t="s">
        <v>376</v>
      </c>
      <c r="E132" s="6" t="s">
        <v>377</v>
      </c>
      <c r="F132" s="58" t="s">
        <v>17</v>
      </c>
      <c r="G132" s="59" t="s">
        <v>3827</v>
      </c>
      <c r="H132" s="41"/>
      <c r="I132" s="59"/>
      <c r="J132" s="41"/>
    </row>
    <row r="133" spans="1:10" ht="99.75" x14ac:dyDescent="0.4">
      <c r="A133" s="4" t="s">
        <v>9</v>
      </c>
      <c r="B133" s="4" t="s">
        <v>309</v>
      </c>
      <c r="C133" s="8" t="s">
        <v>378</v>
      </c>
      <c r="D133" s="5" t="s">
        <v>379</v>
      </c>
      <c r="E133" s="6" t="s">
        <v>380</v>
      </c>
      <c r="F133" s="58" t="s">
        <v>29</v>
      </c>
      <c r="G133" s="59" t="s">
        <v>3826</v>
      </c>
      <c r="H133" s="41"/>
      <c r="I133" s="59"/>
      <c r="J133" s="41"/>
    </row>
    <row r="134" spans="1:10" ht="85.5" x14ac:dyDescent="0.4">
      <c r="A134" s="4" t="s">
        <v>9</v>
      </c>
      <c r="B134" s="4" t="s">
        <v>309</v>
      </c>
      <c r="C134" s="8" t="s">
        <v>381</v>
      </c>
      <c r="D134" s="5" t="s">
        <v>382</v>
      </c>
      <c r="E134" s="6" t="s">
        <v>383</v>
      </c>
      <c r="F134" s="58" t="s">
        <v>17</v>
      </c>
      <c r="G134" s="59" t="s">
        <v>3827</v>
      </c>
      <c r="H134" s="41"/>
      <c r="I134" s="59"/>
      <c r="J134" s="41"/>
    </row>
    <row r="135" spans="1:10" ht="57" x14ac:dyDescent="0.4">
      <c r="A135" s="4" t="s">
        <v>9</v>
      </c>
      <c r="B135" s="4" t="s">
        <v>309</v>
      </c>
      <c r="C135" s="8" t="s">
        <v>384</v>
      </c>
      <c r="D135" s="5" t="s">
        <v>385</v>
      </c>
      <c r="E135" s="6" t="s">
        <v>386</v>
      </c>
      <c r="F135" s="58" t="s">
        <v>29</v>
      </c>
      <c r="G135" s="59" t="s">
        <v>3826</v>
      </c>
      <c r="H135" s="41"/>
      <c r="I135" s="59"/>
      <c r="J135" s="41"/>
    </row>
    <row r="136" spans="1:10" ht="85.5" x14ac:dyDescent="0.4">
      <c r="A136" s="4" t="s">
        <v>9</v>
      </c>
      <c r="B136" s="4" t="s">
        <v>309</v>
      </c>
      <c r="C136" s="8" t="s">
        <v>387</v>
      </c>
      <c r="D136" s="5" t="s">
        <v>388</v>
      </c>
      <c r="E136" s="6" t="s">
        <v>389</v>
      </c>
      <c r="F136" s="58" t="s">
        <v>17</v>
      </c>
      <c r="G136" s="59" t="s">
        <v>3827</v>
      </c>
      <c r="H136" s="41"/>
      <c r="I136" s="59"/>
      <c r="J136" s="41"/>
    </row>
    <row r="137" spans="1:10" ht="99.75" x14ac:dyDescent="0.4">
      <c r="A137" s="4" t="s">
        <v>9</v>
      </c>
      <c r="B137" s="4" t="s">
        <v>309</v>
      </c>
      <c r="C137" s="8" t="s">
        <v>390</v>
      </c>
      <c r="D137" s="5" t="s">
        <v>391</v>
      </c>
      <c r="E137" s="6" t="s">
        <v>392</v>
      </c>
      <c r="F137" s="58" t="s">
        <v>17</v>
      </c>
      <c r="G137" s="59" t="s">
        <v>3827</v>
      </c>
      <c r="H137" s="41"/>
      <c r="I137" s="59"/>
      <c r="J137" s="41"/>
    </row>
    <row r="138" spans="1:10" ht="213.75" x14ac:dyDescent="0.4">
      <c r="A138" s="4" t="s">
        <v>9</v>
      </c>
      <c r="B138" s="4" t="s">
        <v>309</v>
      </c>
      <c r="C138" s="8" t="s">
        <v>393</v>
      </c>
      <c r="D138" s="5" t="s">
        <v>394</v>
      </c>
      <c r="E138" s="6" t="s">
        <v>395</v>
      </c>
      <c r="F138" s="58" t="s">
        <v>29</v>
      </c>
      <c r="G138" s="59" t="s">
        <v>3826</v>
      </c>
      <c r="H138" s="41"/>
      <c r="I138" s="59"/>
      <c r="J138" s="41"/>
    </row>
    <row r="139" spans="1:10" ht="114" x14ac:dyDescent="0.4">
      <c r="A139" s="4" t="s">
        <v>9</v>
      </c>
      <c r="B139" s="4" t="s">
        <v>309</v>
      </c>
      <c r="C139" s="8" t="s">
        <v>396</v>
      </c>
      <c r="D139" s="5" t="s">
        <v>397</v>
      </c>
      <c r="E139" s="6" t="s">
        <v>398</v>
      </c>
      <c r="F139" s="58" t="s">
        <v>17</v>
      </c>
      <c r="G139" s="59" t="s">
        <v>3827</v>
      </c>
      <c r="H139" s="41"/>
      <c r="I139" s="59"/>
      <c r="J139" s="41"/>
    </row>
    <row r="140" spans="1:10" ht="71.25" x14ac:dyDescent="0.4">
      <c r="A140" s="4" t="s">
        <v>9</v>
      </c>
      <c r="B140" s="4" t="s">
        <v>309</v>
      </c>
      <c r="C140" s="8"/>
      <c r="D140" s="5" t="s">
        <v>399</v>
      </c>
      <c r="E140" s="6" t="s">
        <v>400</v>
      </c>
      <c r="F140" s="58" t="s">
        <v>17</v>
      </c>
      <c r="G140" s="59" t="s">
        <v>3827</v>
      </c>
      <c r="H140" s="41"/>
      <c r="I140" s="59"/>
      <c r="J140" s="41"/>
    </row>
    <row r="141" spans="1:10" ht="85.5" x14ac:dyDescent="0.4">
      <c r="A141" s="4" t="s">
        <v>9</v>
      </c>
      <c r="B141" s="4" t="s">
        <v>309</v>
      </c>
      <c r="C141" s="8"/>
      <c r="D141" s="12" t="s">
        <v>401</v>
      </c>
      <c r="E141" s="6" t="s">
        <v>402</v>
      </c>
      <c r="F141" s="58" t="s">
        <v>29</v>
      </c>
      <c r="G141" s="59" t="s">
        <v>3826</v>
      </c>
      <c r="H141" s="41"/>
      <c r="I141" s="59"/>
      <c r="J141" s="41"/>
    </row>
    <row r="142" spans="1:10" ht="57" x14ac:dyDescent="0.4">
      <c r="A142" s="4" t="s">
        <v>9</v>
      </c>
      <c r="B142" s="4" t="s">
        <v>309</v>
      </c>
      <c r="C142" s="8" t="s">
        <v>403</v>
      </c>
      <c r="D142" s="5" t="s">
        <v>404</v>
      </c>
      <c r="E142" s="6" t="s">
        <v>405</v>
      </c>
      <c r="F142" s="58" t="s">
        <v>17</v>
      </c>
      <c r="G142" s="59" t="s">
        <v>3827</v>
      </c>
      <c r="H142" s="41"/>
      <c r="I142" s="59"/>
      <c r="J142" s="41"/>
    </row>
    <row r="143" spans="1:10" ht="114" x14ac:dyDescent="0.4">
      <c r="A143" s="4" t="s">
        <v>9</v>
      </c>
      <c r="B143" s="4" t="s">
        <v>309</v>
      </c>
      <c r="C143" s="8" t="s">
        <v>406</v>
      </c>
      <c r="D143" s="5" t="s">
        <v>407</v>
      </c>
      <c r="E143" s="6" t="s">
        <v>408</v>
      </c>
      <c r="F143" s="58" t="s">
        <v>29</v>
      </c>
      <c r="G143" s="59" t="s">
        <v>3826</v>
      </c>
      <c r="H143" s="41"/>
      <c r="I143" s="59"/>
      <c r="J143" s="41"/>
    </row>
    <row r="144" spans="1:10" ht="85.5" x14ac:dyDescent="0.4">
      <c r="A144" s="4" t="s">
        <v>9</v>
      </c>
      <c r="B144" s="4" t="s">
        <v>309</v>
      </c>
      <c r="C144" s="8" t="s">
        <v>409</v>
      </c>
      <c r="D144" s="5" t="s">
        <v>410</v>
      </c>
      <c r="E144" s="6" t="s">
        <v>411</v>
      </c>
      <c r="F144" s="58" t="s">
        <v>17</v>
      </c>
      <c r="G144" s="59" t="s">
        <v>3827</v>
      </c>
      <c r="H144" s="41"/>
      <c r="I144" s="59"/>
      <c r="J144" s="41"/>
    </row>
    <row r="145" spans="1:10" ht="199.5" x14ac:dyDescent="0.4">
      <c r="A145" s="4" t="s">
        <v>9</v>
      </c>
      <c r="B145" s="4" t="s">
        <v>412</v>
      </c>
      <c r="C145" s="8" t="s">
        <v>413</v>
      </c>
      <c r="D145" s="5" t="s">
        <v>414</v>
      </c>
      <c r="E145" s="6" t="s">
        <v>415</v>
      </c>
      <c r="F145" s="58" t="s">
        <v>29</v>
      </c>
      <c r="G145" s="59" t="s">
        <v>3826</v>
      </c>
      <c r="H145" s="41"/>
      <c r="I145" s="59"/>
      <c r="J145" s="41"/>
    </row>
    <row r="146" spans="1:10" ht="185.25" x14ac:dyDescent="0.4">
      <c r="A146" s="4" t="s">
        <v>9</v>
      </c>
      <c r="B146" s="4" t="s">
        <v>412</v>
      </c>
      <c r="C146" s="8" t="s">
        <v>413</v>
      </c>
      <c r="D146" s="5" t="s">
        <v>416</v>
      </c>
      <c r="E146" s="6" t="s">
        <v>417</v>
      </c>
      <c r="F146" s="58" t="s">
        <v>17</v>
      </c>
      <c r="G146" s="59" t="s">
        <v>3827</v>
      </c>
      <c r="H146" s="41"/>
      <c r="I146" s="59"/>
      <c r="J146" s="41"/>
    </row>
    <row r="147" spans="1:10" ht="128.25" x14ac:dyDescent="0.4">
      <c r="A147" s="4" t="s">
        <v>9</v>
      </c>
      <c r="B147" s="4" t="s">
        <v>412</v>
      </c>
      <c r="C147" s="8" t="s">
        <v>418</v>
      </c>
      <c r="D147" s="5" t="s">
        <v>419</v>
      </c>
      <c r="E147" s="6" t="s">
        <v>420</v>
      </c>
      <c r="F147" s="58" t="s">
        <v>17</v>
      </c>
      <c r="G147" s="59" t="s">
        <v>3827</v>
      </c>
      <c r="H147" s="41"/>
      <c r="I147" s="59"/>
      <c r="J147" s="41"/>
    </row>
    <row r="148" spans="1:10" ht="57" x14ac:dyDescent="0.4">
      <c r="A148" s="4" t="s">
        <v>9</v>
      </c>
      <c r="B148" s="4" t="s">
        <v>412</v>
      </c>
      <c r="C148" s="8" t="s">
        <v>421</v>
      </c>
      <c r="D148" s="5" t="s">
        <v>422</v>
      </c>
      <c r="E148" s="6" t="s">
        <v>423</v>
      </c>
      <c r="F148" s="58" t="s">
        <v>29</v>
      </c>
      <c r="G148" s="59" t="s">
        <v>3826</v>
      </c>
      <c r="H148" s="41"/>
      <c r="I148" s="59"/>
      <c r="J148" s="41"/>
    </row>
    <row r="149" spans="1:10" ht="71.25" x14ac:dyDescent="0.4">
      <c r="A149" s="4" t="s">
        <v>9</v>
      </c>
      <c r="B149" s="4" t="s">
        <v>412</v>
      </c>
      <c r="C149" s="8" t="s">
        <v>424</v>
      </c>
      <c r="D149" s="5" t="s">
        <v>425</v>
      </c>
      <c r="E149" s="6" t="s">
        <v>426</v>
      </c>
      <c r="F149" s="58" t="s">
        <v>17</v>
      </c>
      <c r="G149" s="59" t="s">
        <v>3827</v>
      </c>
      <c r="H149" s="41"/>
      <c r="I149" s="59"/>
      <c r="J149" s="41"/>
    </row>
    <row r="150" spans="1:10" ht="57" x14ac:dyDescent="0.4">
      <c r="A150" s="4" t="s">
        <v>9</v>
      </c>
      <c r="B150" s="4" t="s">
        <v>412</v>
      </c>
      <c r="C150" s="8" t="s">
        <v>427</v>
      </c>
      <c r="D150" s="5" t="s">
        <v>428</v>
      </c>
      <c r="E150" s="6" t="s">
        <v>429</v>
      </c>
      <c r="F150" s="58" t="s">
        <v>29</v>
      </c>
      <c r="G150" s="59" t="s">
        <v>3826</v>
      </c>
      <c r="H150" s="41"/>
      <c r="I150" s="59"/>
      <c r="J150" s="41"/>
    </row>
    <row r="151" spans="1:10" ht="142.5" x14ac:dyDescent="0.4">
      <c r="A151" s="4" t="s">
        <v>9</v>
      </c>
      <c r="B151" s="4" t="s">
        <v>412</v>
      </c>
      <c r="C151" s="8" t="s">
        <v>430</v>
      </c>
      <c r="D151" s="5" t="s">
        <v>431</v>
      </c>
      <c r="E151" s="6" t="s">
        <v>432</v>
      </c>
      <c r="F151" s="58" t="s">
        <v>17</v>
      </c>
      <c r="G151" s="59" t="s">
        <v>3827</v>
      </c>
      <c r="H151" s="41"/>
      <c r="I151" s="59"/>
      <c r="J151" s="41"/>
    </row>
    <row r="152" spans="1:10" ht="63" customHeight="1" x14ac:dyDescent="0.4">
      <c r="A152" s="4" t="s">
        <v>9</v>
      </c>
      <c r="B152" s="4" t="s">
        <v>412</v>
      </c>
      <c r="C152" s="8" t="s">
        <v>433</v>
      </c>
      <c r="D152" s="5" t="s">
        <v>434</v>
      </c>
      <c r="E152" s="6" t="s">
        <v>435</v>
      </c>
      <c r="F152" s="58" t="s">
        <v>17</v>
      </c>
      <c r="G152" s="59" t="s">
        <v>3827</v>
      </c>
      <c r="H152" s="41"/>
      <c r="I152" s="59"/>
      <c r="J152" s="41"/>
    </row>
    <row r="153" spans="1:10" x14ac:dyDescent="0.4">
      <c r="A153" s="4" t="s">
        <v>9</v>
      </c>
      <c r="B153" s="4" t="s">
        <v>412</v>
      </c>
      <c r="C153" s="8" t="s">
        <v>436</v>
      </c>
      <c r="D153" s="5" t="s">
        <v>437</v>
      </c>
      <c r="E153" s="6" t="s">
        <v>438</v>
      </c>
      <c r="F153" s="58" t="s">
        <v>17</v>
      </c>
      <c r="G153" s="59" t="s">
        <v>3827</v>
      </c>
      <c r="H153" s="41"/>
      <c r="I153" s="59"/>
      <c r="J153" s="41"/>
    </row>
    <row r="154" spans="1:10" x14ac:dyDescent="0.4">
      <c r="A154" s="4" t="s">
        <v>9</v>
      </c>
      <c r="B154" s="4" t="s">
        <v>412</v>
      </c>
      <c r="C154" s="8" t="s">
        <v>439</v>
      </c>
      <c r="D154" s="5" t="s">
        <v>440</v>
      </c>
      <c r="E154" s="6" t="s">
        <v>441</v>
      </c>
      <c r="F154" s="58" t="s">
        <v>29</v>
      </c>
      <c r="G154" s="59" t="s">
        <v>3826</v>
      </c>
      <c r="H154" s="41"/>
      <c r="I154" s="59"/>
      <c r="J154" s="41"/>
    </row>
    <row r="155" spans="1:10" ht="57" x14ac:dyDescent="0.4">
      <c r="A155" s="4" t="s">
        <v>9</v>
      </c>
      <c r="B155" s="4" t="s">
        <v>412</v>
      </c>
      <c r="C155" s="8" t="s">
        <v>439</v>
      </c>
      <c r="D155" s="5" t="s">
        <v>442</v>
      </c>
      <c r="E155" s="6" t="s">
        <v>443</v>
      </c>
      <c r="F155" s="58" t="s">
        <v>17</v>
      </c>
      <c r="G155" s="59" t="s">
        <v>3827</v>
      </c>
      <c r="H155" s="41"/>
      <c r="I155" s="59"/>
      <c r="J155" s="41"/>
    </row>
    <row r="156" spans="1:10" ht="57" x14ac:dyDescent="0.4">
      <c r="A156" s="4" t="s">
        <v>9</v>
      </c>
      <c r="B156" s="4" t="s">
        <v>412</v>
      </c>
      <c r="C156" s="8" t="s">
        <v>444</v>
      </c>
      <c r="D156" s="5" t="s">
        <v>445</v>
      </c>
      <c r="E156" s="6" t="s">
        <v>446</v>
      </c>
      <c r="F156" s="58" t="s">
        <v>29</v>
      </c>
      <c r="G156" s="59" t="s">
        <v>3826</v>
      </c>
      <c r="H156" s="41"/>
      <c r="I156" s="59"/>
      <c r="J156" s="41"/>
    </row>
    <row r="157" spans="1:10" ht="156.75" x14ac:dyDescent="0.4">
      <c r="A157" s="4" t="s">
        <v>9</v>
      </c>
      <c r="B157" s="4" t="s">
        <v>412</v>
      </c>
      <c r="C157" s="8" t="s">
        <v>447</v>
      </c>
      <c r="D157" s="5" t="s">
        <v>448</v>
      </c>
      <c r="E157" s="6" t="s">
        <v>449</v>
      </c>
      <c r="F157" s="58" t="s">
        <v>29</v>
      </c>
      <c r="G157" s="59" t="s">
        <v>3826</v>
      </c>
      <c r="H157" s="41"/>
      <c r="I157" s="59"/>
      <c r="J157" s="41"/>
    </row>
    <row r="158" spans="1:10" ht="213.75" x14ac:dyDescent="0.4">
      <c r="A158" s="4" t="s">
        <v>9</v>
      </c>
      <c r="B158" s="4" t="s">
        <v>412</v>
      </c>
      <c r="C158" s="8" t="s">
        <v>447</v>
      </c>
      <c r="D158" s="5" t="s">
        <v>450</v>
      </c>
      <c r="E158" s="6" t="s">
        <v>451</v>
      </c>
      <c r="F158" s="58" t="s">
        <v>17</v>
      </c>
      <c r="G158" s="59" t="s">
        <v>3827</v>
      </c>
      <c r="H158" s="41"/>
      <c r="I158" s="59"/>
      <c r="J158" s="41"/>
    </row>
    <row r="159" spans="1:10" ht="85.5" x14ac:dyDescent="0.4">
      <c r="A159" s="4" t="s">
        <v>9</v>
      </c>
      <c r="B159" s="4" t="s">
        <v>412</v>
      </c>
      <c r="C159" s="8" t="s">
        <v>452</v>
      </c>
      <c r="D159" s="5" t="s">
        <v>453</v>
      </c>
      <c r="E159" s="6" t="s">
        <v>454</v>
      </c>
      <c r="F159" s="58" t="s">
        <v>17</v>
      </c>
      <c r="G159" s="59" t="s">
        <v>3827</v>
      </c>
      <c r="H159" s="41"/>
      <c r="I159" s="59"/>
      <c r="J159" s="41"/>
    </row>
    <row r="160" spans="1:10" ht="85.5" x14ac:dyDescent="0.4">
      <c r="A160" s="4" t="s">
        <v>9</v>
      </c>
      <c r="B160" s="4" t="s">
        <v>412</v>
      </c>
      <c r="C160" s="8" t="s">
        <v>455</v>
      </c>
      <c r="D160" s="5" t="s">
        <v>456</v>
      </c>
      <c r="E160" s="6" t="s">
        <v>457</v>
      </c>
      <c r="F160" s="58" t="s">
        <v>17</v>
      </c>
      <c r="G160" s="59" t="s">
        <v>3827</v>
      </c>
      <c r="H160" s="41"/>
      <c r="I160" s="59"/>
      <c r="J160" s="41"/>
    </row>
    <row r="161" spans="1:10" ht="57" x14ac:dyDescent="0.4">
      <c r="A161" s="4" t="s">
        <v>9</v>
      </c>
      <c r="B161" s="4" t="s">
        <v>412</v>
      </c>
      <c r="C161" s="8" t="s">
        <v>458</v>
      </c>
      <c r="D161" s="5" t="s">
        <v>459</v>
      </c>
      <c r="E161" s="6" t="s">
        <v>460</v>
      </c>
      <c r="F161" s="58" t="s">
        <v>29</v>
      </c>
      <c r="G161" s="59" t="s">
        <v>3826</v>
      </c>
      <c r="H161" s="41"/>
      <c r="I161" s="59"/>
      <c r="J161" s="41"/>
    </row>
    <row r="162" spans="1:10" ht="57" x14ac:dyDescent="0.4">
      <c r="A162" s="4" t="s">
        <v>9</v>
      </c>
      <c r="B162" s="4" t="s">
        <v>412</v>
      </c>
      <c r="C162" s="8" t="s">
        <v>461</v>
      </c>
      <c r="D162" s="5" t="s">
        <v>462</v>
      </c>
      <c r="E162" s="6" t="s">
        <v>463</v>
      </c>
      <c r="F162" s="58" t="s">
        <v>29</v>
      </c>
      <c r="G162" s="59" t="s">
        <v>3826</v>
      </c>
      <c r="H162" s="41"/>
      <c r="I162" s="59"/>
      <c r="J162" s="41"/>
    </row>
    <row r="163" spans="1:10" x14ac:dyDescent="0.4">
      <c r="A163" s="4" t="s">
        <v>9</v>
      </c>
      <c r="B163" s="4" t="s">
        <v>412</v>
      </c>
      <c r="C163" s="8" t="s">
        <v>464</v>
      </c>
      <c r="D163" s="5" t="s">
        <v>465</v>
      </c>
      <c r="E163" s="6" t="s">
        <v>466</v>
      </c>
      <c r="F163" s="58" t="s">
        <v>17</v>
      </c>
      <c r="G163" s="59" t="s">
        <v>3827</v>
      </c>
      <c r="H163" s="41"/>
      <c r="I163" s="59"/>
      <c r="J163" s="41"/>
    </row>
    <row r="164" spans="1:10" x14ac:dyDescent="0.4">
      <c r="A164" s="4" t="s">
        <v>9</v>
      </c>
      <c r="B164" s="4" t="s">
        <v>412</v>
      </c>
      <c r="C164" s="8" t="s">
        <v>467</v>
      </c>
      <c r="D164" s="5" t="s">
        <v>468</v>
      </c>
      <c r="E164" s="6" t="s">
        <v>469</v>
      </c>
      <c r="F164" s="58" t="s">
        <v>29</v>
      </c>
      <c r="G164" s="59" t="s">
        <v>3826</v>
      </c>
      <c r="H164" s="41"/>
      <c r="I164" s="59"/>
      <c r="J164" s="41"/>
    </row>
    <row r="165" spans="1:10" ht="128.25" x14ac:dyDescent="0.4">
      <c r="A165" s="4" t="s">
        <v>9</v>
      </c>
      <c r="B165" s="4" t="s">
        <v>412</v>
      </c>
      <c r="C165" s="8" t="s">
        <v>470</v>
      </c>
      <c r="D165" s="5" t="s">
        <v>471</v>
      </c>
      <c r="E165" s="6" t="s">
        <v>472</v>
      </c>
      <c r="F165" s="58" t="s">
        <v>17</v>
      </c>
      <c r="G165" s="59" t="s">
        <v>3827</v>
      </c>
      <c r="H165" s="41"/>
      <c r="I165" s="59"/>
      <c r="J165" s="41"/>
    </row>
    <row r="166" spans="1:10" ht="142.5" x14ac:dyDescent="0.4">
      <c r="A166" s="4" t="s">
        <v>9</v>
      </c>
      <c r="B166" s="4" t="s">
        <v>412</v>
      </c>
      <c r="C166" s="8" t="s">
        <v>473</v>
      </c>
      <c r="D166" s="5" t="s">
        <v>474</v>
      </c>
      <c r="E166" s="6" t="s">
        <v>475</v>
      </c>
      <c r="F166" s="58" t="s">
        <v>17</v>
      </c>
      <c r="G166" s="59" t="s">
        <v>3827</v>
      </c>
      <c r="H166" s="41"/>
      <c r="I166" s="59"/>
      <c r="J166" s="41"/>
    </row>
    <row r="167" spans="1:10" ht="228" x14ac:dyDescent="0.4">
      <c r="A167" s="4" t="s">
        <v>9</v>
      </c>
      <c r="B167" s="4" t="s">
        <v>412</v>
      </c>
      <c r="C167" s="8" t="s">
        <v>476</v>
      </c>
      <c r="D167" s="5" t="s">
        <v>477</v>
      </c>
      <c r="E167" s="6" t="s">
        <v>478</v>
      </c>
      <c r="F167" s="58" t="s">
        <v>29</v>
      </c>
      <c r="G167" s="59" t="s">
        <v>3826</v>
      </c>
      <c r="H167" s="41"/>
      <c r="I167" s="59"/>
      <c r="J167" s="41"/>
    </row>
    <row r="168" spans="1:10" ht="156.75" x14ac:dyDescent="0.4">
      <c r="A168" s="4" t="s">
        <v>9</v>
      </c>
      <c r="B168" s="4" t="s">
        <v>412</v>
      </c>
      <c r="C168" s="8" t="s">
        <v>476</v>
      </c>
      <c r="D168" s="5" t="s">
        <v>479</v>
      </c>
      <c r="E168" s="6" t="s">
        <v>480</v>
      </c>
      <c r="F168" s="58" t="s">
        <v>17</v>
      </c>
      <c r="G168" s="59" t="s">
        <v>3827</v>
      </c>
      <c r="H168" s="41"/>
      <c r="I168" s="59"/>
      <c r="J168" s="41"/>
    </row>
    <row r="169" spans="1:10" ht="85.5" x14ac:dyDescent="0.4">
      <c r="A169" s="4" t="s">
        <v>9</v>
      </c>
      <c r="B169" s="4" t="s">
        <v>412</v>
      </c>
      <c r="C169" s="8" t="s">
        <v>481</v>
      </c>
      <c r="D169" s="5" t="s">
        <v>482</v>
      </c>
      <c r="E169" s="6" t="s">
        <v>483</v>
      </c>
      <c r="F169" s="58" t="s">
        <v>29</v>
      </c>
      <c r="G169" s="59" t="s">
        <v>3826</v>
      </c>
      <c r="H169" s="41"/>
      <c r="I169" s="59"/>
      <c r="J169" s="41"/>
    </row>
    <row r="170" spans="1:10" ht="85.5" x14ac:dyDescent="0.4">
      <c r="A170" s="4" t="s">
        <v>9</v>
      </c>
      <c r="B170" s="4" t="s">
        <v>412</v>
      </c>
      <c r="C170" s="8" t="s">
        <v>481</v>
      </c>
      <c r="D170" s="5" t="s">
        <v>484</v>
      </c>
      <c r="E170" s="6" t="s">
        <v>485</v>
      </c>
      <c r="F170" s="58" t="s">
        <v>17</v>
      </c>
      <c r="G170" s="59" t="s">
        <v>3827</v>
      </c>
      <c r="H170" s="41"/>
      <c r="I170" s="59"/>
      <c r="J170" s="41"/>
    </row>
    <row r="171" spans="1:10" ht="75" customHeight="1" x14ac:dyDescent="0.4">
      <c r="A171" s="13" t="s">
        <v>9</v>
      </c>
      <c r="B171" s="13" t="s">
        <v>412</v>
      </c>
      <c r="C171" s="14"/>
      <c r="D171" s="15" t="s">
        <v>486</v>
      </c>
      <c r="E171" s="9" t="s">
        <v>487</v>
      </c>
      <c r="F171" s="60" t="s">
        <v>17</v>
      </c>
      <c r="G171" s="59" t="s">
        <v>3827</v>
      </c>
      <c r="H171" s="41"/>
      <c r="I171" s="59"/>
      <c r="J171" s="41"/>
    </row>
    <row r="172" spans="1:10" ht="228" x14ac:dyDescent="0.4">
      <c r="A172" s="4" t="s">
        <v>9</v>
      </c>
      <c r="B172" s="4" t="s">
        <v>412</v>
      </c>
      <c r="C172" s="8" t="s">
        <v>488</v>
      </c>
      <c r="D172" s="5" t="s">
        <v>489</v>
      </c>
      <c r="E172" s="6" t="s">
        <v>490</v>
      </c>
      <c r="F172" s="58" t="s">
        <v>29</v>
      </c>
      <c r="G172" s="59" t="s">
        <v>3826</v>
      </c>
      <c r="H172" s="41"/>
      <c r="I172" s="59"/>
      <c r="J172" s="41"/>
    </row>
    <row r="173" spans="1:10" ht="128.25" x14ac:dyDescent="0.4">
      <c r="A173" s="4" t="s">
        <v>9</v>
      </c>
      <c r="B173" s="4" t="s">
        <v>412</v>
      </c>
      <c r="C173" s="8" t="s">
        <v>491</v>
      </c>
      <c r="D173" s="5" t="s">
        <v>492</v>
      </c>
      <c r="E173" s="6" t="s">
        <v>493</v>
      </c>
      <c r="F173" s="58" t="s">
        <v>17</v>
      </c>
      <c r="G173" s="59" t="s">
        <v>3827</v>
      </c>
      <c r="H173" s="41"/>
      <c r="I173" s="59"/>
      <c r="J173" s="41"/>
    </row>
    <row r="174" spans="1:10" ht="185.25" x14ac:dyDescent="0.4">
      <c r="A174" s="13" t="s">
        <v>9</v>
      </c>
      <c r="B174" s="13" t="s">
        <v>412</v>
      </c>
      <c r="C174" s="14"/>
      <c r="D174" s="15" t="s">
        <v>494</v>
      </c>
      <c r="E174" s="9" t="s">
        <v>495</v>
      </c>
      <c r="F174" s="60" t="s">
        <v>17</v>
      </c>
      <c r="G174" s="59" t="s">
        <v>3827</v>
      </c>
      <c r="H174" s="41"/>
      <c r="I174" s="59"/>
      <c r="J174" s="41"/>
    </row>
    <row r="175" spans="1:10" x14ac:dyDescent="0.4">
      <c r="A175" s="13" t="s">
        <v>9</v>
      </c>
      <c r="B175" s="13" t="s">
        <v>412</v>
      </c>
      <c r="C175" s="14"/>
      <c r="D175" s="15" t="s">
        <v>496</v>
      </c>
      <c r="E175" s="9" t="s">
        <v>497</v>
      </c>
      <c r="F175" s="60" t="s">
        <v>17</v>
      </c>
      <c r="G175" s="59" t="s">
        <v>3827</v>
      </c>
      <c r="H175" s="41"/>
      <c r="I175" s="59"/>
      <c r="J175" s="41"/>
    </row>
    <row r="176" spans="1:10" ht="71.25" x14ac:dyDescent="0.4">
      <c r="A176" s="4" t="s">
        <v>9</v>
      </c>
      <c r="B176" s="4" t="s">
        <v>412</v>
      </c>
      <c r="C176" s="8" t="s">
        <v>498</v>
      </c>
      <c r="D176" s="5" t="s">
        <v>499</v>
      </c>
      <c r="E176" s="6" t="s">
        <v>500</v>
      </c>
      <c r="F176" s="58" t="s">
        <v>29</v>
      </c>
      <c r="G176" s="59" t="s">
        <v>3826</v>
      </c>
      <c r="H176" s="41"/>
      <c r="I176" s="59"/>
      <c r="J176" s="41"/>
    </row>
    <row r="177" spans="1:10" ht="99.75" x14ac:dyDescent="0.4">
      <c r="A177" s="4" t="s">
        <v>9</v>
      </c>
      <c r="B177" s="4" t="s">
        <v>412</v>
      </c>
      <c r="C177" s="8" t="s">
        <v>501</v>
      </c>
      <c r="D177" s="5" t="s">
        <v>502</v>
      </c>
      <c r="E177" s="6" t="s">
        <v>503</v>
      </c>
      <c r="F177" s="58" t="s">
        <v>29</v>
      </c>
      <c r="G177" s="59" t="s">
        <v>3826</v>
      </c>
      <c r="H177" s="41"/>
      <c r="I177" s="59"/>
      <c r="J177" s="41"/>
    </row>
    <row r="178" spans="1:10" ht="71.25" x14ac:dyDescent="0.4">
      <c r="A178" s="4" t="s">
        <v>9</v>
      </c>
      <c r="B178" s="4" t="s">
        <v>412</v>
      </c>
      <c r="C178" s="8" t="s">
        <v>504</v>
      </c>
      <c r="D178" s="5" t="s">
        <v>505</v>
      </c>
      <c r="E178" s="6" t="s">
        <v>506</v>
      </c>
      <c r="F178" s="58" t="s">
        <v>29</v>
      </c>
      <c r="G178" s="59" t="s">
        <v>3826</v>
      </c>
      <c r="H178" s="41"/>
      <c r="I178" s="59"/>
      <c r="J178" s="41"/>
    </row>
    <row r="179" spans="1:10" x14ac:dyDescent="0.4">
      <c r="A179" s="4" t="s">
        <v>9</v>
      </c>
      <c r="B179" s="4" t="s">
        <v>412</v>
      </c>
      <c r="C179" s="8" t="s">
        <v>507</v>
      </c>
      <c r="D179" s="5" t="s">
        <v>508</v>
      </c>
      <c r="E179" s="6" t="s">
        <v>509</v>
      </c>
      <c r="F179" s="58" t="s">
        <v>29</v>
      </c>
      <c r="G179" s="59" t="s">
        <v>3826</v>
      </c>
      <c r="H179" s="41"/>
      <c r="I179" s="59"/>
      <c r="J179" s="41"/>
    </row>
    <row r="180" spans="1:10" ht="99.75" x14ac:dyDescent="0.4">
      <c r="A180" s="4" t="s">
        <v>9</v>
      </c>
      <c r="B180" s="4" t="s">
        <v>412</v>
      </c>
      <c r="C180" s="8" t="s">
        <v>510</v>
      </c>
      <c r="D180" s="5" t="s">
        <v>511</v>
      </c>
      <c r="E180" s="6" t="s">
        <v>512</v>
      </c>
      <c r="F180" s="58" t="s">
        <v>29</v>
      </c>
      <c r="G180" s="59" t="s">
        <v>3826</v>
      </c>
      <c r="H180" s="41"/>
      <c r="I180" s="59"/>
      <c r="J180" s="41"/>
    </row>
    <row r="181" spans="1:10" ht="285" x14ac:dyDescent="0.4">
      <c r="A181" s="4" t="s">
        <v>9</v>
      </c>
      <c r="B181" s="4" t="s">
        <v>513</v>
      </c>
      <c r="C181" s="8" t="s">
        <v>514</v>
      </c>
      <c r="D181" s="5" t="s">
        <v>515</v>
      </c>
      <c r="E181" s="6" t="s">
        <v>516</v>
      </c>
      <c r="F181" s="58" t="s">
        <v>29</v>
      </c>
      <c r="G181" s="59" t="s">
        <v>3826</v>
      </c>
      <c r="H181" s="41"/>
      <c r="I181" s="59"/>
      <c r="J181" s="41"/>
    </row>
    <row r="182" spans="1:10" ht="85.5" x14ac:dyDescent="0.4">
      <c r="A182" s="4" t="s">
        <v>9</v>
      </c>
      <c r="B182" s="4" t="s">
        <v>513</v>
      </c>
      <c r="C182" s="8" t="s">
        <v>514</v>
      </c>
      <c r="D182" s="5" t="s">
        <v>517</v>
      </c>
      <c r="E182" s="6" t="s">
        <v>518</v>
      </c>
      <c r="F182" s="58" t="s">
        <v>17</v>
      </c>
      <c r="G182" s="59" t="s">
        <v>3827</v>
      </c>
      <c r="H182" s="41"/>
      <c r="I182" s="59"/>
      <c r="J182" s="41"/>
    </row>
    <row r="183" spans="1:10" ht="85.5" x14ac:dyDescent="0.4">
      <c r="A183" s="4" t="s">
        <v>9</v>
      </c>
      <c r="B183" s="4" t="s">
        <v>513</v>
      </c>
      <c r="C183" s="8" t="s">
        <v>519</v>
      </c>
      <c r="D183" s="5" t="s">
        <v>520</v>
      </c>
      <c r="E183" s="6" t="s">
        <v>521</v>
      </c>
      <c r="F183" s="58" t="s">
        <v>29</v>
      </c>
      <c r="G183" s="59" t="s">
        <v>3826</v>
      </c>
      <c r="H183" s="41"/>
      <c r="I183" s="59"/>
      <c r="J183" s="41"/>
    </row>
    <row r="184" spans="1:10" ht="99.75" x14ac:dyDescent="0.4">
      <c r="A184" s="4" t="s">
        <v>9</v>
      </c>
      <c r="B184" s="4" t="s">
        <v>513</v>
      </c>
      <c r="C184" s="8" t="s">
        <v>522</v>
      </c>
      <c r="D184" s="5" t="s">
        <v>523</v>
      </c>
      <c r="E184" s="6" t="s">
        <v>524</v>
      </c>
      <c r="F184" s="58" t="s">
        <v>29</v>
      </c>
      <c r="G184" s="59" t="s">
        <v>3826</v>
      </c>
      <c r="H184" s="41"/>
      <c r="I184" s="59"/>
      <c r="J184" s="41"/>
    </row>
    <row r="185" spans="1:10" ht="85.5" x14ac:dyDescent="0.4">
      <c r="A185" s="4" t="s">
        <v>9</v>
      </c>
      <c r="B185" s="4" t="s">
        <v>513</v>
      </c>
      <c r="C185" s="8" t="s">
        <v>522</v>
      </c>
      <c r="D185" s="5" t="s">
        <v>525</v>
      </c>
      <c r="E185" s="6" t="s">
        <v>526</v>
      </c>
      <c r="F185" s="58" t="s">
        <v>17</v>
      </c>
      <c r="G185" s="59" t="s">
        <v>3827</v>
      </c>
      <c r="H185" s="41"/>
      <c r="I185" s="59"/>
      <c r="J185" s="41"/>
    </row>
    <row r="186" spans="1:10" x14ac:dyDescent="0.4">
      <c r="A186" s="4" t="s">
        <v>9</v>
      </c>
      <c r="B186" s="4" t="s">
        <v>513</v>
      </c>
      <c r="C186" s="8" t="s">
        <v>527</v>
      </c>
      <c r="D186" s="5" t="s">
        <v>528</v>
      </c>
      <c r="E186" s="6" t="s">
        <v>529</v>
      </c>
      <c r="F186" s="58" t="s">
        <v>29</v>
      </c>
      <c r="G186" s="59" t="s">
        <v>3826</v>
      </c>
      <c r="H186" s="41"/>
      <c r="I186" s="59"/>
      <c r="J186" s="41"/>
    </row>
    <row r="187" spans="1:10" ht="142.5" x14ac:dyDescent="0.4">
      <c r="A187" s="4" t="s">
        <v>9</v>
      </c>
      <c r="B187" s="4" t="s">
        <v>513</v>
      </c>
      <c r="C187" s="8" t="s">
        <v>530</v>
      </c>
      <c r="D187" s="5" t="s">
        <v>531</v>
      </c>
      <c r="E187" s="6" t="s">
        <v>532</v>
      </c>
      <c r="F187" s="58" t="s">
        <v>29</v>
      </c>
      <c r="G187" s="59" t="s">
        <v>3826</v>
      </c>
      <c r="H187" s="41"/>
      <c r="I187" s="59"/>
      <c r="J187" s="41"/>
    </row>
    <row r="188" spans="1:10" ht="199.5" x14ac:dyDescent="0.4">
      <c r="A188" s="4" t="s">
        <v>9</v>
      </c>
      <c r="B188" s="4" t="s">
        <v>513</v>
      </c>
      <c r="C188" s="8" t="s">
        <v>530</v>
      </c>
      <c r="D188" s="5" t="s">
        <v>533</v>
      </c>
      <c r="E188" s="6" t="s">
        <v>534</v>
      </c>
      <c r="F188" s="58" t="s">
        <v>17</v>
      </c>
      <c r="G188" s="59" t="s">
        <v>3827</v>
      </c>
      <c r="H188" s="41"/>
      <c r="I188" s="59"/>
      <c r="J188" s="41"/>
    </row>
    <row r="189" spans="1:10" ht="57" x14ac:dyDescent="0.4">
      <c r="A189" s="4" t="s">
        <v>9</v>
      </c>
      <c r="B189" s="4" t="s">
        <v>513</v>
      </c>
      <c r="C189" s="8" t="s">
        <v>535</v>
      </c>
      <c r="D189" s="5" t="s">
        <v>536</v>
      </c>
      <c r="E189" s="6" t="s">
        <v>537</v>
      </c>
      <c r="F189" s="58" t="s">
        <v>29</v>
      </c>
      <c r="G189" s="59" t="s">
        <v>3826</v>
      </c>
      <c r="H189" s="41"/>
      <c r="I189" s="59"/>
      <c r="J189" s="41"/>
    </row>
    <row r="190" spans="1:10" ht="85.5" x14ac:dyDescent="0.4">
      <c r="A190" s="4" t="s">
        <v>9</v>
      </c>
      <c r="B190" s="4" t="s">
        <v>513</v>
      </c>
      <c r="C190" s="8" t="s">
        <v>535</v>
      </c>
      <c r="D190" s="5" t="s">
        <v>538</v>
      </c>
      <c r="E190" s="6" t="s">
        <v>539</v>
      </c>
      <c r="F190" s="58" t="s">
        <v>17</v>
      </c>
      <c r="G190" s="59" t="s">
        <v>3827</v>
      </c>
      <c r="H190" s="41"/>
      <c r="I190" s="67"/>
      <c r="J190" s="43"/>
    </row>
    <row r="191" spans="1:10" ht="85.5" x14ac:dyDescent="0.4">
      <c r="A191" s="4" t="s">
        <v>9</v>
      </c>
      <c r="B191" s="4" t="s">
        <v>513</v>
      </c>
      <c r="C191" s="8" t="s">
        <v>540</v>
      </c>
      <c r="D191" s="5" t="s">
        <v>541</v>
      </c>
      <c r="E191" s="6" t="s">
        <v>542</v>
      </c>
      <c r="F191" s="58" t="s">
        <v>29</v>
      </c>
      <c r="G191" s="59" t="s">
        <v>3826</v>
      </c>
      <c r="H191" s="41"/>
      <c r="I191" s="59"/>
      <c r="J191" s="41"/>
    </row>
    <row r="192" spans="1:10" ht="99.75" x14ac:dyDescent="0.4">
      <c r="A192" s="4" t="s">
        <v>9</v>
      </c>
      <c r="B192" s="4" t="s">
        <v>513</v>
      </c>
      <c r="C192" s="8" t="s">
        <v>543</v>
      </c>
      <c r="D192" s="5" t="s">
        <v>544</v>
      </c>
      <c r="E192" s="6" t="s">
        <v>545</v>
      </c>
      <c r="F192" s="58" t="s">
        <v>29</v>
      </c>
      <c r="G192" s="59" t="s">
        <v>3826</v>
      </c>
      <c r="H192" s="41"/>
      <c r="I192" s="59"/>
      <c r="J192" s="41"/>
    </row>
    <row r="193" spans="1:10" x14ac:dyDescent="0.4">
      <c r="A193" s="4" t="s">
        <v>9</v>
      </c>
      <c r="B193" s="4" t="s">
        <v>513</v>
      </c>
      <c r="C193" s="8" t="s">
        <v>546</v>
      </c>
      <c r="D193" s="5" t="s">
        <v>547</v>
      </c>
      <c r="E193" s="6" t="s">
        <v>548</v>
      </c>
      <c r="F193" s="58" t="s">
        <v>29</v>
      </c>
      <c r="G193" s="59" t="s">
        <v>3826</v>
      </c>
      <c r="H193" s="41"/>
      <c r="I193" s="59"/>
      <c r="J193" s="41"/>
    </row>
    <row r="194" spans="1:10" x14ac:dyDescent="0.4">
      <c r="A194" s="4" t="s">
        <v>9</v>
      </c>
      <c r="B194" s="4" t="s">
        <v>513</v>
      </c>
      <c r="C194" s="8" t="s">
        <v>549</v>
      </c>
      <c r="D194" s="5" t="s">
        <v>550</v>
      </c>
      <c r="E194" s="6" t="s">
        <v>551</v>
      </c>
      <c r="F194" s="58" t="s">
        <v>17</v>
      </c>
      <c r="G194" s="59" t="s">
        <v>3827</v>
      </c>
      <c r="H194" s="41"/>
      <c r="I194" s="59"/>
      <c r="J194" s="41"/>
    </row>
    <row r="195" spans="1:10" ht="71.25" x14ac:dyDescent="0.4">
      <c r="A195" s="4" t="s">
        <v>9</v>
      </c>
      <c r="B195" s="4" t="s">
        <v>513</v>
      </c>
      <c r="C195" s="8" t="s">
        <v>552</v>
      </c>
      <c r="D195" s="5" t="s">
        <v>553</v>
      </c>
      <c r="E195" s="6" t="s">
        <v>554</v>
      </c>
      <c r="F195" s="58" t="s">
        <v>17</v>
      </c>
      <c r="G195" s="59" t="s">
        <v>3827</v>
      </c>
      <c r="H195" s="41"/>
      <c r="I195" s="59"/>
      <c r="J195" s="41"/>
    </row>
    <row r="196" spans="1:10" ht="57" x14ac:dyDescent="0.4">
      <c r="A196" s="4" t="s">
        <v>9</v>
      </c>
      <c r="B196" s="4" t="s">
        <v>555</v>
      </c>
      <c r="C196" s="8" t="s">
        <v>556</v>
      </c>
      <c r="D196" s="5" t="s">
        <v>557</v>
      </c>
      <c r="E196" s="6" t="s">
        <v>558</v>
      </c>
      <c r="F196" s="58" t="s">
        <v>29</v>
      </c>
      <c r="G196" s="59" t="s">
        <v>3826</v>
      </c>
      <c r="H196" s="41"/>
      <c r="I196" s="59"/>
      <c r="J196" s="41"/>
    </row>
    <row r="197" spans="1:10" ht="71.25" x14ac:dyDescent="0.4">
      <c r="A197" s="4" t="s">
        <v>9</v>
      </c>
      <c r="B197" s="4" t="s">
        <v>555</v>
      </c>
      <c r="C197" s="8" t="s">
        <v>559</v>
      </c>
      <c r="D197" s="5" t="s">
        <v>560</v>
      </c>
      <c r="E197" s="6" t="s">
        <v>561</v>
      </c>
      <c r="F197" s="58" t="s">
        <v>17</v>
      </c>
      <c r="G197" s="59" t="s">
        <v>3827</v>
      </c>
      <c r="H197" s="41"/>
      <c r="I197" s="59"/>
      <c r="J197" s="41"/>
    </row>
    <row r="198" spans="1:10" ht="71.25" x14ac:dyDescent="0.4">
      <c r="A198" s="4" t="s">
        <v>9</v>
      </c>
      <c r="B198" s="4" t="s">
        <v>555</v>
      </c>
      <c r="C198" s="8" t="s">
        <v>562</v>
      </c>
      <c r="D198" s="5" t="s">
        <v>563</v>
      </c>
      <c r="E198" s="6" t="s">
        <v>564</v>
      </c>
      <c r="F198" s="58" t="s">
        <v>29</v>
      </c>
      <c r="G198" s="59" t="s">
        <v>3826</v>
      </c>
      <c r="H198" s="41"/>
      <c r="I198" s="59"/>
      <c r="J198" s="41"/>
    </row>
    <row r="199" spans="1:10" x14ac:dyDescent="0.4">
      <c r="A199" s="4" t="s">
        <v>9</v>
      </c>
      <c r="B199" s="4" t="s">
        <v>555</v>
      </c>
      <c r="C199" s="8" t="s">
        <v>565</v>
      </c>
      <c r="D199" s="5" t="s">
        <v>566</v>
      </c>
      <c r="E199" s="6" t="s">
        <v>567</v>
      </c>
      <c r="F199" s="58" t="s">
        <v>17</v>
      </c>
      <c r="G199" s="59" t="s">
        <v>3827</v>
      </c>
      <c r="H199" s="41"/>
      <c r="I199" s="59"/>
      <c r="J199" s="41"/>
    </row>
    <row r="200" spans="1:10" ht="85.5" x14ac:dyDescent="0.4">
      <c r="A200" s="4" t="s">
        <v>9</v>
      </c>
      <c r="B200" s="4" t="s">
        <v>555</v>
      </c>
      <c r="C200" s="8" t="s">
        <v>568</v>
      </c>
      <c r="D200" s="5" t="s">
        <v>569</v>
      </c>
      <c r="E200" s="6" t="s">
        <v>570</v>
      </c>
      <c r="F200" s="58" t="s">
        <v>29</v>
      </c>
      <c r="G200" s="59" t="s">
        <v>3826</v>
      </c>
      <c r="H200" s="41"/>
      <c r="I200" s="59"/>
      <c r="J200" s="41"/>
    </row>
    <row r="201" spans="1:10" ht="57" x14ac:dyDescent="0.4">
      <c r="A201" s="4" t="s">
        <v>9</v>
      </c>
      <c r="B201" s="4" t="s">
        <v>555</v>
      </c>
      <c r="C201" s="8" t="s">
        <v>568</v>
      </c>
      <c r="D201" s="5" t="s">
        <v>571</v>
      </c>
      <c r="E201" s="6" t="s">
        <v>572</v>
      </c>
      <c r="F201" s="58" t="s">
        <v>17</v>
      </c>
      <c r="G201" s="59" t="s">
        <v>3827</v>
      </c>
      <c r="H201" s="41"/>
      <c r="I201" s="59"/>
      <c r="J201" s="41"/>
    </row>
    <row r="202" spans="1:10" ht="156.75" x14ac:dyDescent="0.4">
      <c r="A202" s="4" t="s">
        <v>9</v>
      </c>
      <c r="B202" s="4" t="s">
        <v>555</v>
      </c>
      <c r="C202" s="8" t="s">
        <v>573</v>
      </c>
      <c r="D202" s="5" t="s">
        <v>574</v>
      </c>
      <c r="E202" s="6" t="s">
        <v>575</v>
      </c>
      <c r="F202" s="58" t="s">
        <v>29</v>
      </c>
      <c r="G202" s="59" t="s">
        <v>3826</v>
      </c>
      <c r="H202" s="41"/>
      <c r="I202" s="59"/>
      <c r="J202" s="41"/>
    </row>
    <row r="203" spans="1:10" ht="71.25" x14ac:dyDescent="0.4">
      <c r="A203" s="4" t="s">
        <v>9</v>
      </c>
      <c r="B203" s="4" t="s">
        <v>555</v>
      </c>
      <c r="C203" s="8" t="s">
        <v>573</v>
      </c>
      <c r="D203" s="5" t="s">
        <v>576</v>
      </c>
      <c r="E203" s="6" t="s">
        <v>577</v>
      </c>
      <c r="F203" s="58" t="s">
        <v>17</v>
      </c>
      <c r="G203" s="59" t="s">
        <v>3827</v>
      </c>
      <c r="H203" s="41"/>
      <c r="I203" s="59"/>
      <c r="J203" s="41"/>
    </row>
    <row r="204" spans="1:10" ht="85.5" x14ac:dyDescent="0.4">
      <c r="A204" s="4" t="s">
        <v>9</v>
      </c>
      <c r="B204" s="4" t="s">
        <v>555</v>
      </c>
      <c r="C204" s="8" t="s">
        <v>578</v>
      </c>
      <c r="D204" s="5" t="s">
        <v>579</v>
      </c>
      <c r="E204" s="6" t="s">
        <v>580</v>
      </c>
      <c r="F204" s="58" t="s">
        <v>17</v>
      </c>
      <c r="G204" s="59" t="s">
        <v>3827</v>
      </c>
      <c r="H204" s="41"/>
      <c r="I204" s="59"/>
      <c r="J204" s="41"/>
    </row>
    <row r="205" spans="1:10" ht="114" x14ac:dyDescent="0.4">
      <c r="A205" s="4" t="s">
        <v>9</v>
      </c>
      <c r="B205" s="4" t="s">
        <v>555</v>
      </c>
      <c r="C205" s="8" t="s">
        <v>581</v>
      </c>
      <c r="D205" s="5" t="s">
        <v>582</v>
      </c>
      <c r="E205" s="6" t="s">
        <v>583</v>
      </c>
      <c r="F205" s="58" t="s">
        <v>17</v>
      </c>
      <c r="G205" s="59" t="s">
        <v>3827</v>
      </c>
      <c r="H205" s="41"/>
      <c r="I205" s="59"/>
      <c r="J205" s="41"/>
    </row>
    <row r="206" spans="1:10" ht="156.75" x14ac:dyDescent="0.4">
      <c r="A206" s="4" t="s">
        <v>9</v>
      </c>
      <c r="B206" s="4" t="s">
        <v>555</v>
      </c>
      <c r="C206" s="8" t="s">
        <v>584</v>
      </c>
      <c r="D206" s="5" t="s">
        <v>585</v>
      </c>
      <c r="E206" s="6" t="s">
        <v>586</v>
      </c>
      <c r="F206" s="58" t="s">
        <v>29</v>
      </c>
      <c r="G206" s="59" t="s">
        <v>3826</v>
      </c>
      <c r="H206" s="41"/>
      <c r="I206" s="59"/>
      <c r="J206" s="41"/>
    </row>
    <row r="207" spans="1:10" ht="156.75" x14ac:dyDescent="0.4">
      <c r="A207" s="4" t="s">
        <v>9</v>
      </c>
      <c r="B207" s="4" t="s">
        <v>555</v>
      </c>
      <c r="C207" s="8" t="s">
        <v>584</v>
      </c>
      <c r="D207" s="5" t="s">
        <v>587</v>
      </c>
      <c r="E207" s="6" t="s">
        <v>588</v>
      </c>
      <c r="F207" s="58" t="s">
        <v>17</v>
      </c>
      <c r="G207" s="59" t="s">
        <v>3827</v>
      </c>
      <c r="H207" s="41"/>
      <c r="I207" s="68"/>
      <c r="J207" s="44"/>
    </row>
    <row r="208" spans="1:10" ht="57" x14ac:dyDescent="0.4">
      <c r="A208" s="4" t="s">
        <v>9</v>
      </c>
      <c r="B208" s="4" t="s">
        <v>555</v>
      </c>
      <c r="C208" s="8" t="s">
        <v>589</v>
      </c>
      <c r="D208" s="5" t="s">
        <v>590</v>
      </c>
      <c r="E208" s="16" t="s">
        <v>591</v>
      </c>
      <c r="F208" s="58" t="s">
        <v>29</v>
      </c>
      <c r="G208" s="59" t="s">
        <v>3826</v>
      </c>
      <c r="H208" s="41"/>
      <c r="I208" s="59"/>
      <c r="J208" s="41"/>
    </row>
    <row r="209" spans="1:10" x14ac:dyDescent="0.4">
      <c r="A209" s="4" t="s">
        <v>9</v>
      </c>
      <c r="B209" s="4" t="s">
        <v>555</v>
      </c>
      <c r="C209" s="8" t="s">
        <v>592</v>
      </c>
      <c r="D209" s="5" t="s">
        <v>593</v>
      </c>
      <c r="E209" s="6" t="s">
        <v>594</v>
      </c>
      <c r="F209" s="58" t="s">
        <v>29</v>
      </c>
      <c r="G209" s="59" t="s">
        <v>3826</v>
      </c>
      <c r="H209" s="41"/>
      <c r="I209" s="59"/>
      <c r="J209" s="41"/>
    </row>
    <row r="210" spans="1:10" x14ac:dyDescent="0.4">
      <c r="A210" s="4" t="s">
        <v>9</v>
      </c>
      <c r="B210" s="4" t="s">
        <v>555</v>
      </c>
      <c r="C210" s="8" t="s">
        <v>595</v>
      </c>
      <c r="D210" s="5" t="s">
        <v>596</v>
      </c>
      <c r="E210" s="6" t="s">
        <v>597</v>
      </c>
      <c r="F210" s="58" t="s">
        <v>29</v>
      </c>
      <c r="G210" s="59" t="s">
        <v>3826</v>
      </c>
      <c r="H210" s="95"/>
      <c r="I210" s="96"/>
      <c r="J210" s="95"/>
    </row>
    <row r="211" spans="1:10" x14ac:dyDescent="0.4">
      <c r="A211" s="4" t="s">
        <v>9</v>
      </c>
      <c r="B211" s="4" t="s">
        <v>555</v>
      </c>
      <c r="C211" s="8" t="s">
        <v>598</v>
      </c>
      <c r="D211" s="5" t="s">
        <v>599</v>
      </c>
      <c r="E211" s="6" t="s">
        <v>600</v>
      </c>
      <c r="F211" s="58" t="s">
        <v>17</v>
      </c>
      <c r="G211" s="59" t="s">
        <v>3827</v>
      </c>
      <c r="H211" s="41"/>
      <c r="I211" s="59"/>
      <c r="J211" s="41"/>
    </row>
    <row r="212" spans="1:10" ht="71.25" x14ac:dyDescent="0.4">
      <c r="A212" s="4" t="s">
        <v>9</v>
      </c>
      <c r="B212" s="4" t="s">
        <v>555</v>
      </c>
      <c r="C212" s="8" t="s">
        <v>601</v>
      </c>
      <c r="D212" s="5" t="s">
        <v>602</v>
      </c>
      <c r="E212" s="6" t="s">
        <v>603</v>
      </c>
      <c r="F212" s="58" t="s">
        <v>29</v>
      </c>
      <c r="G212" s="59" t="s">
        <v>3826</v>
      </c>
      <c r="H212" s="41"/>
      <c r="I212" s="59"/>
      <c r="J212" s="41"/>
    </row>
    <row r="213" spans="1:10" ht="71.25" x14ac:dyDescent="0.4">
      <c r="A213" s="4" t="s">
        <v>9</v>
      </c>
      <c r="B213" s="4" t="s">
        <v>555</v>
      </c>
      <c r="C213" s="8" t="s">
        <v>604</v>
      </c>
      <c r="D213" s="5" t="s">
        <v>605</v>
      </c>
      <c r="E213" s="6" t="s">
        <v>606</v>
      </c>
      <c r="F213" s="58" t="s">
        <v>17</v>
      </c>
      <c r="G213" s="59" t="s">
        <v>3827</v>
      </c>
      <c r="H213" s="41"/>
      <c r="I213" s="59"/>
      <c r="J213" s="41"/>
    </row>
    <row r="214" spans="1:10" x14ac:dyDescent="0.4">
      <c r="A214" s="4" t="s">
        <v>9</v>
      </c>
      <c r="B214" s="4" t="s">
        <v>555</v>
      </c>
      <c r="C214" s="8" t="s">
        <v>607</v>
      </c>
      <c r="D214" s="5" t="s">
        <v>608</v>
      </c>
      <c r="E214" s="6" t="s">
        <v>609</v>
      </c>
      <c r="F214" s="58" t="s">
        <v>17</v>
      </c>
      <c r="G214" s="59" t="s">
        <v>3827</v>
      </c>
      <c r="H214" s="41"/>
      <c r="I214" s="59"/>
      <c r="J214" s="41"/>
    </row>
    <row r="215" spans="1:10" ht="71.25" x14ac:dyDescent="0.4">
      <c r="A215" s="4" t="s">
        <v>9</v>
      </c>
      <c r="B215" s="4" t="s">
        <v>555</v>
      </c>
      <c r="C215" s="8" t="s">
        <v>610</v>
      </c>
      <c r="D215" s="5" t="s">
        <v>611</v>
      </c>
      <c r="E215" s="6" t="s">
        <v>612</v>
      </c>
      <c r="F215" s="58" t="s">
        <v>29</v>
      </c>
      <c r="G215" s="59" t="s">
        <v>3826</v>
      </c>
      <c r="H215" s="41"/>
      <c r="I215" s="59"/>
      <c r="J215" s="41"/>
    </row>
    <row r="216" spans="1:10" ht="71.25" x14ac:dyDescent="0.4">
      <c r="A216" s="4" t="s">
        <v>9</v>
      </c>
      <c r="B216" s="4" t="s">
        <v>555</v>
      </c>
      <c r="C216" s="8" t="s">
        <v>613</v>
      </c>
      <c r="D216" s="5" t="s">
        <v>614</v>
      </c>
      <c r="E216" s="6" t="s">
        <v>615</v>
      </c>
      <c r="F216" s="58" t="s">
        <v>17</v>
      </c>
      <c r="G216" s="59" t="s">
        <v>3827</v>
      </c>
      <c r="H216" s="41"/>
      <c r="I216" s="59"/>
      <c r="J216" s="41"/>
    </row>
    <row r="217" spans="1:10" ht="57" x14ac:dyDescent="0.4">
      <c r="A217" s="4" t="s">
        <v>9</v>
      </c>
      <c r="B217" s="4" t="s">
        <v>555</v>
      </c>
      <c r="C217" s="8" t="s">
        <v>616</v>
      </c>
      <c r="D217" s="5" t="s">
        <v>617</v>
      </c>
      <c r="E217" s="6" t="s">
        <v>618</v>
      </c>
      <c r="F217" s="58" t="s">
        <v>29</v>
      </c>
      <c r="G217" s="59" t="s">
        <v>3826</v>
      </c>
      <c r="H217" s="41"/>
      <c r="I217" s="59"/>
      <c r="J217" s="41"/>
    </row>
    <row r="218" spans="1:10" x14ac:dyDescent="0.4">
      <c r="A218" s="4" t="s">
        <v>9</v>
      </c>
      <c r="B218" s="4" t="s">
        <v>555</v>
      </c>
      <c r="C218" s="8" t="s">
        <v>619</v>
      </c>
      <c r="D218" s="5" t="s">
        <v>620</v>
      </c>
      <c r="E218" s="6" t="s">
        <v>621</v>
      </c>
      <c r="F218" s="58" t="s">
        <v>17</v>
      </c>
      <c r="G218" s="59" t="s">
        <v>3827</v>
      </c>
      <c r="H218" s="41"/>
      <c r="I218" s="59"/>
      <c r="J218" s="41"/>
    </row>
    <row r="219" spans="1:10" ht="71.25" x14ac:dyDescent="0.4">
      <c r="A219" s="4" t="s">
        <v>9</v>
      </c>
      <c r="B219" s="4" t="s">
        <v>555</v>
      </c>
      <c r="C219" s="8" t="s">
        <v>622</v>
      </c>
      <c r="D219" s="5" t="s">
        <v>623</v>
      </c>
      <c r="E219" s="6" t="s">
        <v>624</v>
      </c>
      <c r="F219" s="58" t="s">
        <v>17</v>
      </c>
      <c r="G219" s="59" t="s">
        <v>3827</v>
      </c>
      <c r="H219" s="41"/>
      <c r="I219" s="59"/>
      <c r="J219" s="41"/>
    </row>
    <row r="220" spans="1:10" ht="71.25" x14ac:dyDescent="0.4">
      <c r="A220" s="4" t="s">
        <v>9</v>
      </c>
      <c r="B220" s="4" t="s">
        <v>555</v>
      </c>
      <c r="C220" s="8" t="s">
        <v>625</v>
      </c>
      <c r="D220" s="5" t="s">
        <v>626</v>
      </c>
      <c r="E220" s="6" t="s">
        <v>627</v>
      </c>
      <c r="F220" s="58" t="s">
        <v>17</v>
      </c>
      <c r="G220" s="59" t="s">
        <v>3827</v>
      </c>
      <c r="H220" s="41"/>
      <c r="I220" s="59"/>
      <c r="J220" s="41"/>
    </row>
    <row r="221" spans="1:10" x14ac:dyDescent="0.4">
      <c r="A221" s="4" t="s">
        <v>9</v>
      </c>
      <c r="B221" s="4" t="s">
        <v>555</v>
      </c>
      <c r="C221" s="8" t="s">
        <v>628</v>
      </c>
      <c r="D221" s="5" t="s">
        <v>629</v>
      </c>
      <c r="E221" s="6" t="s">
        <v>630</v>
      </c>
      <c r="F221" s="58" t="s">
        <v>29</v>
      </c>
      <c r="G221" s="59" t="s">
        <v>3826</v>
      </c>
      <c r="H221" s="41"/>
      <c r="I221" s="59"/>
      <c r="J221" s="41"/>
    </row>
    <row r="222" spans="1:10" ht="71.25" x14ac:dyDescent="0.4">
      <c r="A222" s="4" t="s">
        <v>9</v>
      </c>
      <c r="B222" s="4" t="s">
        <v>555</v>
      </c>
      <c r="C222" s="8" t="s">
        <v>631</v>
      </c>
      <c r="D222" s="5" t="s">
        <v>632</v>
      </c>
      <c r="E222" s="6" t="s">
        <v>633</v>
      </c>
      <c r="F222" s="58" t="s">
        <v>29</v>
      </c>
      <c r="G222" s="59" t="s">
        <v>3826</v>
      </c>
      <c r="H222" s="41"/>
      <c r="I222" s="59"/>
      <c r="J222" s="41"/>
    </row>
    <row r="223" spans="1:10" ht="57" x14ac:dyDescent="0.4">
      <c r="A223" s="4" t="s">
        <v>9</v>
      </c>
      <c r="B223" s="4" t="s">
        <v>555</v>
      </c>
      <c r="C223" s="8" t="s">
        <v>634</v>
      </c>
      <c r="D223" s="5" t="s">
        <v>635</v>
      </c>
      <c r="E223" s="6" t="s">
        <v>636</v>
      </c>
      <c r="F223" s="58" t="s">
        <v>17</v>
      </c>
      <c r="G223" s="59" t="s">
        <v>3827</v>
      </c>
      <c r="H223" s="41"/>
      <c r="I223" s="59"/>
      <c r="J223" s="41"/>
    </row>
    <row r="224" spans="1:10" ht="228" x14ac:dyDescent="0.4">
      <c r="A224" s="4" t="s">
        <v>9</v>
      </c>
      <c r="B224" s="4" t="s">
        <v>555</v>
      </c>
      <c r="C224" s="8" t="s">
        <v>637</v>
      </c>
      <c r="D224" s="5" t="s">
        <v>638</v>
      </c>
      <c r="E224" s="6" t="s">
        <v>639</v>
      </c>
      <c r="F224" s="58" t="s">
        <v>29</v>
      </c>
      <c r="G224" s="59" t="s">
        <v>3826</v>
      </c>
      <c r="H224" s="41"/>
      <c r="I224" s="59"/>
      <c r="J224" s="41"/>
    </row>
    <row r="225" spans="1:10" ht="71.25" x14ac:dyDescent="0.4">
      <c r="A225" s="4" t="s">
        <v>9</v>
      </c>
      <c r="B225" s="4" t="s">
        <v>555</v>
      </c>
      <c r="C225" s="8" t="s">
        <v>640</v>
      </c>
      <c r="D225" s="5" t="s">
        <v>641</v>
      </c>
      <c r="E225" s="6" t="s">
        <v>642</v>
      </c>
      <c r="F225" s="58" t="s">
        <v>17</v>
      </c>
      <c r="G225" s="59" t="s">
        <v>3827</v>
      </c>
      <c r="H225" s="41"/>
      <c r="I225" s="59"/>
      <c r="J225" s="41"/>
    </row>
    <row r="226" spans="1:10" ht="71.25" x14ac:dyDescent="0.4">
      <c r="A226" s="4" t="s">
        <v>9</v>
      </c>
      <c r="B226" s="4" t="s">
        <v>555</v>
      </c>
      <c r="C226" s="8" t="s">
        <v>637</v>
      </c>
      <c r="D226" s="5" t="s">
        <v>643</v>
      </c>
      <c r="E226" s="6" t="s">
        <v>644</v>
      </c>
      <c r="F226" s="58" t="s">
        <v>17</v>
      </c>
      <c r="G226" s="59" t="s">
        <v>3827</v>
      </c>
      <c r="H226" s="41"/>
      <c r="I226" s="59"/>
      <c r="J226" s="41"/>
    </row>
    <row r="227" spans="1:10" ht="409.5" x14ac:dyDescent="0.4">
      <c r="A227" s="4" t="s">
        <v>9</v>
      </c>
      <c r="B227" s="4" t="s">
        <v>555</v>
      </c>
      <c r="C227" s="8" t="s">
        <v>645</v>
      </c>
      <c r="D227" s="5" t="s">
        <v>646</v>
      </c>
      <c r="E227" s="17" t="s">
        <v>647</v>
      </c>
      <c r="F227" s="58" t="s">
        <v>29</v>
      </c>
      <c r="G227" s="59" t="s">
        <v>3826</v>
      </c>
      <c r="H227" s="41"/>
      <c r="I227" s="59"/>
      <c r="J227" s="41"/>
    </row>
    <row r="228" spans="1:10" ht="85.5" x14ac:dyDescent="0.4">
      <c r="A228" s="4" t="s">
        <v>9</v>
      </c>
      <c r="B228" s="4" t="s">
        <v>555</v>
      </c>
      <c r="C228" s="8" t="s">
        <v>645</v>
      </c>
      <c r="D228" s="5" t="s">
        <v>648</v>
      </c>
      <c r="E228" s="6" t="s">
        <v>649</v>
      </c>
      <c r="F228" s="58" t="s">
        <v>17</v>
      </c>
      <c r="G228" s="59" t="s">
        <v>3827</v>
      </c>
      <c r="H228" s="41"/>
      <c r="I228" s="59"/>
      <c r="J228" s="41"/>
    </row>
    <row r="229" spans="1:10" ht="71.25" x14ac:dyDescent="0.4">
      <c r="A229" s="4" t="s">
        <v>9</v>
      </c>
      <c r="B229" s="4" t="s">
        <v>555</v>
      </c>
      <c r="C229" s="8" t="s">
        <v>650</v>
      </c>
      <c r="D229" s="5" t="s">
        <v>651</v>
      </c>
      <c r="E229" s="18" t="s">
        <v>652</v>
      </c>
      <c r="F229" s="58" t="s">
        <v>29</v>
      </c>
      <c r="G229" s="59" t="s">
        <v>3826</v>
      </c>
      <c r="H229" s="41"/>
      <c r="I229" s="59"/>
      <c r="J229" s="41"/>
    </row>
    <row r="230" spans="1:10" ht="85.5" x14ac:dyDescent="0.4">
      <c r="A230" s="4" t="s">
        <v>9</v>
      </c>
      <c r="B230" s="4" t="s">
        <v>653</v>
      </c>
      <c r="C230" s="8"/>
      <c r="D230" s="5" t="s">
        <v>654</v>
      </c>
      <c r="E230" s="6" t="s">
        <v>655</v>
      </c>
      <c r="F230" s="58" t="s">
        <v>29</v>
      </c>
      <c r="G230" s="59" t="s">
        <v>3826</v>
      </c>
      <c r="H230" s="41"/>
      <c r="I230" s="59"/>
      <c r="J230" s="41"/>
    </row>
    <row r="231" spans="1:10" ht="171" x14ac:dyDescent="0.4">
      <c r="A231" s="4" t="s">
        <v>9</v>
      </c>
      <c r="B231" s="4" t="s">
        <v>653</v>
      </c>
      <c r="C231" s="8"/>
      <c r="D231" s="5" t="s">
        <v>656</v>
      </c>
      <c r="E231" s="6" t="s">
        <v>657</v>
      </c>
      <c r="F231" s="58" t="s">
        <v>17</v>
      </c>
      <c r="G231" s="59" t="s">
        <v>3827</v>
      </c>
      <c r="H231" s="41"/>
      <c r="I231" s="59"/>
      <c r="J231" s="41"/>
    </row>
    <row r="232" spans="1:10" ht="57" x14ac:dyDescent="0.4">
      <c r="A232" s="4" t="s">
        <v>9</v>
      </c>
      <c r="B232" s="4" t="s">
        <v>555</v>
      </c>
      <c r="C232" s="8" t="s">
        <v>658</v>
      </c>
      <c r="D232" s="5" t="s">
        <v>659</v>
      </c>
      <c r="E232" s="6" t="s">
        <v>660</v>
      </c>
      <c r="F232" s="58" t="s">
        <v>17</v>
      </c>
      <c r="G232" s="59" t="s">
        <v>3827</v>
      </c>
      <c r="H232" s="41"/>
      <c r="I232" s="59"/>
      <c r="J232" s="41"/>
    </row>
    <row r="233" spans="1:10" ht="85.5" x14ac:dyDescent="0.4">
      <c r="A233" s="4" t="s">
        <v>9</v>
      </c>
      <c r="B233" s="4" t="s">
        <v>555</v>
      </c>
      <c r="C233" s="8" t="s">
        <v>661</v>
      </c>
      <c r="D233" s="5" t="s">
        <v>662</v>
      </c>
      <c r="E233" s="6" t="s">
        <v>663</v>
      </c>
      <c r="F233" s="58" t="s">
        <v>17</v>
      </c>
      <c r="G233" s="59" t="s">
        <v>3827</v>
      </c>
      <c r="H233" s="41"/>
      <c r="I233" s="59"/>
      <c r="J233" s="41"/>
    </row>
    <row r="234" spans="1:10" ht="99.75" x14ac:dyDescent="0.4">
      <c r="A234" s="4" t="s">
        <v>9</v>
      </c>
      <c r="B234" s="4" t="s">
        <v>555</v>
      </c>
      <c r="C234" s="8" t="s">
        <v>664</v>
      </c>
      <c r="D234" s="5" t="s">
        <v>665</v>
      </c>
      <c r="E234" s="9" t="s">
        <v>666</v>
      </c>
      <c r="F234" s="58" t="s">
        <v>17</v>
      </c>
      <c r="G234" s="59" t="s">
        <v>3827</v>
      </c>
      <c r="H234" s="41"/>
      <c r="I234" s="59"/>
      <c r="J234" s="41"/>
    </row>
    <row r="235" spans="1:10" ht="299.25" x14ac:dyDescent="0.4">
      <c r="A235" s="4" t="s">
        <v>9</v>
      </c>
      <c r="B235" s="4" t="s">
        <v>667</v>
      </c>
      <c r="C235" s="8" t="s">
        <v>668</v>
      </c>
      <c r="D235" s="5" t="s">
        <v>669</v>
      </c>
      <c r="E235" s="6" t="s">
        <v>670</v>
      </c>
      <c r="F235" s="58" t="s">
        <v>25</v>
      </c>
      <c r="G235" s="59" t="s">
        <v>3827</v>
      </c>
      <c r="H235" s="41"/>
      <c r="I235" s="59"/>
      <c r="J235" s="41"/>
    </row>
    <row r="236" spans="1:10" ht="185.25" x14ac:dyDescent="0.4">
      <c r="A236" s="4" t="s">
        <v>9</v>
      </c>
      <c r="B236" s="4" t="s">
        <v>667</v>
      </c>
      <c r="C236" s="8" t="s">
        <v>671</v>
      </c>
      <c r="D236" s="5" t="s">
        <v>672</v>
      </c>
      <c r="E236" s="9" t="s">
        <v>673</v>
      </c>
      <c r="F236" s="58" t="s">
        <v>17</v>
      </c>
      <c r="G236" s="59" t="s">
        <v>3827</v>
      </c>
      <c r="H236" s="41"/>
      <c r="I236" s="59"/>
      <c r="J236" s="41"/>
    </row>
    <row r="237" spans="1:10" ht="128.25" x14ac:dyDescent="0.4">
      <c r="A237" s="4" t="s">
        <v>9</v>
      </c>
      <c r="B237" s="4" t="s">
        <v>667</v>
      </c>
      <c r="C237" s="8" t="s">
        <v>674</v>
      </c>
      <c r="D237" s="5" t="s">
        <v>675</v>
      </c>
      <c r="E237" s="9" t="s">
        <v>676</v>
      </c>
      <c r="F237" s="58" t="s">
        <v>17</v>
      </c>
      <c r="G237" s="59" t="s">
        <v>3827</v>
      </c>
      <c r="H237" s="41"/>
      <c r="I237" s="59"/>
      <c r="J237" s="41"/>
    </row>
    <row r="238" spans="1:10" ht="142.5" x14ac:dyDescent="0.4">
      <c r="A238" s="4" t="s">
        <v>9</v>
      </c>
      <c r="B238" s="4" t="s">
        <v>667</v>
      </c>
      <c r="C238" s="8" t="s">
        <v>677</v>
      </c>
      <c r="D238" s="5" t="s">
        <v>678</v>
      </c>
      <c r="E238" s="9" t="s">
        <v>679</v>
      </c>
      <c r="F238" s="58" t="s">
        <v>17</v>
      </c>
      <c r="G238" s="59" t="s">
        <v>3827</v>
      </c>
      <c r="H238" s="41"/>
      <c r="I238" s="59"/>
      <c r="J238" s="41"/>
    </row>
    <row r="239" spans="1:10" ht="114" x14ac:dyDescent="0.4">
      <c r="A239" s="4" t="s">
        <v>9</v>
      </c>
      <c r="B239" s="4" t="s">
        <v>667</v>
      </c>
      <c r="C239" s="8" t="s">
        <v>680</v>
      </c>
      <c r="D239" s="5" t="s">
        <v>681</v>
      </c>
      <c r="E239" s="9" t="s">
        <v>682</v>
      </c>
      <c r="F239" s="58" t="s">
        <v>17</v>
      </c>
      <c r="G239" s="59" t="s">
        <v>3827</v>
      </c>
      <c r="H239" s="41"/>
      <c r="I239" s="59"/>
      <c r="J239" s="41"/>
    </row>
    <row r="240" spans="1:10" ht="142.5" x14ac:dyDescent="0.4">
      <c r="A240" s="4" t="s">
        <v>9</v>
      </c>
      <c r="B240" s="4" t="s">
        <v>667</v>
      </c>
      <c r="C240" s="8" t="s">
        <v>683</v>
      </c>
      <c r="D240" s="5" t="s">
        <v>684</v>
      </c>
      <c r="E240" s="9" t="s">
        <v>685</v>
      </c>
      <c r="F240" s="58" t="s">
        <v>17</v>
      </c>
      <c r="G240" s="59" t="s">
        <v>3827</v>
      </c>
      <c r="H240" s="41"/>
      <c r="I240" s="59"/>
      <c r="J240" s="41"/>
    </row>
    <row r="241" spans="1:10" ht="156.75" x14ac:dyDescent="0.4">
      <c r="A241" s="4" t="s">
        <v>9</v>
      </c>
      <c r="B241" s="4" t="s">
        <v>667</v>
      </c>
      <c r="C241" s="8" t="s">
        <v>686</v>
      </c>
      <c r="D241" s="5" t="s">
        <v>687</v>
      </c>
      <c r="E241" s="9" t="s">
        <v>688</v>
      </c>
      <c r="F241" s="58" t="s">
        <v>17</v>
      </c>
      <c r="G241" s="59" t="s">
        <v>3827</v>
      </c>
      <c r="H241" s="41"/>
      <c r="I241" s="59"/>
      <c r="J241" s="41"/>
    </row>
    <row r="242" spans="1:10" x14ac:dyDescent="0.4">
      <c r="G242" s="62"/>
      <c r="H242"/>
      <c r="I242" s="62"/>
      <c r="J242"/>
    </row>
    <row r="243" spans="1:10" x14ac:dyDescent="0.4">
      <c r="G243" s="62"/>
      <c r="H243"/>
      <c r="I243" s="62"/>
      <c r="J243"/>
    </row>
    <row r="244" spans="1:10" x14ac:dyDescent="0.4">
      <c r="G244" s="62"/>
      <c r="H244"/>
      <c r="I244" s="62"/>
      <c r="J244"/>
    </row>
    <row r="245" spans="1:10" x14ac:dyDescent="0.4">
      <c r="G245" s="62"/>
      <c r="H245"/>
      <c r="I245" s="62"/>
      <c r="J245"/>
    </row>
    <row r="246" spans="1:10" x14ac:dyDescent="0.4">
      <c r="G246" s="62"/>
      <c r="H246"/>
      <c r="I246" s="62"/>
      <c r="J246"/>
    </row>
    <row r="247" spans="1:10" x14ac:dyDescent="0.4">
      <c r="G247" s="62"/>
      <c r="H247"/>
      <c r="I247" s="62"/>
      <c r="J247"/>
    </row>
    <row r="248" spans="1:10" x14ac:dyDescent="0.4">
      <c r="G248" s="62"/>
      <c r="H248"/>
      <c r="I248" s="62"/>
      <c r="J248"/>
    </row>
    <row r="249" spans="1:10" x14ac:dyDescent="0.4">
      <c r="G249" s="62"/>
      <c r="H249"/>
      <c r="I249" s="62"/>
      <c r="J249"/>
    </row>
    <row r="250" spans="1:10" x14ac:dyDescent="0.4">
      <c r="G250" s="62"/>
      <c r="H250"/>
      <c r="I250" s="62"/>
      <c r="J250"/>
    </row>
    <row r="251" spans="1:10" x14ac:dyDescent="0.4">
      <c r="G251" s="62"/>
      <c r="H251"/>
      <c r="I251" s="62"/>
      <c r="J251"/>
    </row>
    <row r="252" spans="1:10" x14ac:dyDescent="0.4">
      <c r="G252" s="62"/>
      <c r="H252"/>
      <c r="I252" s="62"/>
      <c r="J252"/>
    </row>
    <row r="253" spans="1:10" x14ac:dyDescent="0.4">
      <c r="G253" s="62"/>
      <c r="H253"/>
      <c r="I253" s="62"/>
      <c r="J253"/>
    </row>
    <row r="254" spans="1:10" x14ac:dyDescent="0.4">
      <c r="G254" s="62"/>
      <c r="H254"/>
      <c r="I254" s="62"/>
      <c r="J254"/>
    </row>
    <row r="255" spans="1:10" x14ac:dyDescent="0.4">
      <c r="G255" s="62"/>
      <c r="H255"/>
      <c r="I255" s="62"/>
      <c r="J255"/>
    </row>
    <row r="256" spans="1:10" x14ac:dyDescent="0.4">
      <c r="G256" s="62"/>
      <c r="H256"/>
      <c r="I256" s="62"/>
      <c r="J256"/>
    </row>
    <row r="257" spans="7:10" x14ac:dyDescent="0.4">
      <c r="G257" s="62"/>
      <c r="H257"/>
      <c r="I257" s="62"/>
      <c r="J257"/>
    </row>
    <row r="258" spans="7:10" x14ac:dyDescent="0.4">
      <c r="G258" s="62"/>
      <c r="H258"/>
      <c r="I258" s="62"/>
      <c r="J258"/>
    </row>
    <row r="259" spans="7:10" x14ac:dyDescent="0.4">
      <c r="G259" s="62"/>
      <c r="H259"/>
      <c r="I259" s="62"/>
      <c r="J259"/>
    </row>
    <row r="260" spans="7:10" x14ac:dyDescent="0.4">
      <c r="G260" s="62"/>
      <c r="H260"/>
      <c r="I260" s="62"/>
      <c r="J260"/>
    </row>
    <row r="261" spans="7:10" x14ac:dyDescent="0.4">
      <c r="G261" s="62"/>
      <c r="H261"/>
      <c r="I261" s="62"/>
      <c r="J261"/>
    </row>
    <row r="262" spans="7:10" x14ac:dyDescent="0.4">
      <c r="G262" s="62"/>
      <c r="H262"/>
      <c r="I262" s="62"/>
      <c r="J262"/>
    </row>
    <row r="263" spans="7:10" x14ac:dyDescent="0.4">
      <c r="G263" s="62"/>
      <c r="H263"/>
      <c r="I263" s="62"/>
      <c r="J263"/>
    </row>
    <row r="264" spans="7:10" x14ac:dyDescent="0.4">
      <c r="G264" s="62"/>
      <c r="H264"/>
      <c r="I264" s="62"/>
      <c r="J264"/>
    </row>
    <row r="265" spans="7:10" x14ac:dyDescent="0.4">
      <c r="G265" s="62"/>
      <c r="H265"/>
      <c r="I265" s="62"/>
      <c r="J265"/>
    </row>
    <row r="266" spans="7:10" x14ac:dyDescent="0.4">
      <c r="G266" s="62"/>
      <c r="H266"/>
      <c r="I266" s="62"/>
      <c r="J266"/>
    </row>
    <row r="267" spans="7:10" x14ac:dyDescent="0.4">
      <c r="G267" s="62"/>
      <c r="H267"/>
      <c r="I267" s="62"/>
      <c r="J267"/>
    </row>
    <row r="268" spans="7:10" x14ac:dyDescent="0.4">
      <c r="G268" s="62"/>
      <c r="H268"/>
      <c r="I268" s="62"/>
      <c r="J268"/>
    </row>
    <row r="269" spans="7:10" x14ac:dyDescent="0.4">
      <c r="G269" s="62"/>
      <c r="H269"/>
      <c r="I269" s="62"/>
      <c r="J269"/>
    </row>
    <row r="270" spans="7:10" x14ac:dyDescent="0.4">
      <c r="G270" s="62"/>
      <c r="H270"/>
      <c r="I270" s="62"/>
      <c r="J270"/>
    </row>
    <row r="271" spans="7:10" x14ac:dyDescent="0.4">
      <c r="G271" s="62"/>
      <c r="H271"/>
      <c r="I271" s="62"/>
      <c r="J271"/>
    </row>
    <row r="272" spans="7:10" x14ac:dyDescent="0.4">
      <c r="G272" s="62"/>
      <c r="H272"/>
      <c r="I272" s="62"/>
      <c r="J272"/>
    </row>
    <row r="273" spans="7:10" x14ac:dyDescent="0.4">
      <c r="G273" s="62"/>
      <c r="H273"/>
      <c r="I273" s="62"/>
      <c r="J273"/>
    </row>
    <row r="274" spans="7:10" x14ac:dyDescent="0.4">
      <c r="G274" s="62"/>
      <c r="H274"/>
      <c r="I274" s="62"/>
      <c r="J274"/>
    </row>
    <row r="275" spans="7:10" x14ac:dyDescent="0.4">
      <c r="G275" s="62"/>
      <c r="H275"/>
      <c r="I275" s="62"/>
      <c r="J275"/>
    </row>
    <row r="276" spans="7:10" x14ac:dyDescent="0.4">
      <c r="G276" s="62"/>
      <c r="H276"/>
      <c r="I276" s="62"/>
      <c r="J276"/>
    </row>
    <row r="277" spans="7:10" x14ac:dyDescent="0.4">
      <c r="G277" s="62"/>
      <c r="H277"/>
      <c r="I277" s="62"/>
      <c r="J277"/>
    </row>
    <row r="278" spans="7:10" x14ac:dyDescent="0.4">
      <c r="G278" s="62"/>
      <c r="H278"/>
      <c r="I278" s="62"/>
      <c r="J278"/>
    </row>
    <row r="279" spans="7:10" x14ac:dyDescent="0.4">
      <c r="G279" s="62"/>
      <c r="H279"/>
      <c r="I279" s="62"/>
      <c r="J279"/>
    </row>
    <row r="280" spans="7:10" x14ac:dyDescent="0.4">
      <c r="G280" s="62"/>
      <c r="H280"/>
      <c r="I280" s="62"/>
      <c r="J280"/>
    </row>
    <row r="281" spans="7:10" x14ac:dyDescent="0.4">
      <c r="G281" s="62"/>
      <c r="H281"/>
      <c r="I281" s="62"/>
      <c r="J281"/>
    </row>
    <row r="282" spans="7:10" x14ac:dyDescent="0.4">
      <c r="G282" s="62"/>
      <c r="H282"/>
      <c r="I282" s="62"/>
      <c r="J282"/>
    </row>
    <row r="283" spans="7:10" x14ac:dyDescent="0.4">
      <c r="G283" s="62"/>
      <c r="H283"/>
      <c r="I283" s="62"/>
      <c r="J283"/>
    </row>
    <row r="284" spans="7:10" x14ac:dyDescent="0.4">
      <c r="G284" s="62"/>
      <c r="H284"/>
      <c r="I284" s="62"/>
      <c r="J284"/>
    </row>
    <row r="285" spans="7:10" x14ac:dyDescent="0.4">
      <c r="G285" s="62"/>
      <c r="H285"/>
      <c r="I285" s="62"/>
      <c r="J285"/>
    </row>
    <row r="286" spans="7:10" x14ac:dyDescent="0.4">
      <c r="G286" s="62"/>
      <c r="H286"/>
      <c r="I286" s="62"/>
      <c r="J286"/>
    </row>
    <row r="287" spans="7:10" x14ac:dyDescent="0.4">
      <c r="G287" s="62"/>
      <c r="H287"/>
      <c r="I287" s="62"/>
      <c r="J287"/>
    </row>
    <row r="288" spans="7:10" x14ac:dyDescent="0.4">
      <c r="G288" s="62"/>
      <c r="H288"/>
      <c r="I288" s="62"/>
      <c r="J288"/>
    </row>
    <row r="289" spans="7:10" x14ac:dyDescent="0.4">
      <c r="G289" s="62"/>
      <c r="H289"/>
      <c r="I289" s="62"/>
      <c r="J289"/>
    </row>
    <row r="290" spans="7:10" x14ac:dyDescent="0.4">
      <c r="G290" s="62"/>
      <c r="H290"/>
      <c r="I290" s="62"/>
      <c r="J290"/>
    </row>
    <row r="291" spans="7:10" x14ac:dyDescent="0.4">
      <c r="G291" s="62"/>
      <c r="H291"/>
      <c r="I291" s="62"/>
      <c r="J291"/>
    </row>
    <row r="292" spans="7:10" x14ac:dyDescent="0.4">
      <c r="G292" s="62"/>
      <c r="H292"/>
      <c r="I292" s="62"/>
      <c r="J292"/>
    </row>
    <row r="293" spans="7:10" x14ac:dyDescent="0.4">
      <c r="G293" s="62"/>
      <c r="H293"/>
      <c r="I293" s="62"/>
      <c r="J293"/>
    </row>
    <row r="294" spans="7:10" x14ac:dyDescent="0.4">
      <c r="G294" s="62"/>
      <c r="H294"/>
      <c r="I294" s="62"/>
      <c r="J294"/>
    </row>
    <row r="295" spans="7:10" x14ac:dyDescent="0.4">
      <c r="G295" s="62"/>
      <c r="H295"/>
      <c r="I295" s="62"/>
      <c r="J295"/>
    </row>
    <row r="296" spans="7:10" x14ac:dyDescent="0.4">
      <c r="G296" s="62"/>
      <c r="H296"/>
      <c r="I296" s="62"/>
      <c r="J296"/>
    </row>
    <row r="297" spans="7:10" x14ac:dyDescent="0.4">
      <c r="G297" s="62"/>
      <c r="H297"/>
      <c r="I297" s="62"/>
      <c r="J297"/>
    </row>
    <row r="298" spans="7:10" x14ac:dyDescent="0.4">
      <c r="G298" s="62"/>
      <c r="H298"/>
      <c r="I298" s="62"/>
      <c r="J298"/>
    </row>
    <row r="299" spans="7:10" x14ac:dyDescent="0.4">
      <c r="G299" s="62"/>
      <c r="H299"/>
      <c r="I299" s="62"/>
      <c r="J299"/>
    </row>
    <row r="300" spans="7:10" x14ac:dyDescent="0.4">
      <c r="G300" s="62"/>
      <c r="H300"/>
      <c r="I300" s="62"/>
      <c r="J300"/>
    </row>
    <row r="301" spans="7:10" x14ac:dyDescent="0.4">
      <c r="G301" s="62"/>
      <c r="H301"/>
      <c r="I301" s="62"/>
      <c r="J301"/>
    </row>
    <row r="302" spans="7:10" x14ac:dyDescent="0.4">
      <c r="G302" s="62"/>
      <c r="H302"/>
      <c r="I302" s="62"/>
      <c r="J302"/>
    </row>
    <row r="303" spans="7:10" x14ac:dyDescent="0.4">
      <c r="G303" s="62"/>
      <c r="H303"/>
      <c r="I303" s="62"/>
      <c r="J303"/>
    </row>
    <row r="304" spans="7:10" x14ac:dyDescent="0.4">
      <c r="G304" s="62"/>
      <c r="H304"/>
      <c r="I304" s="62"/>
      <c r="J304"/>
    </row>
    <row r="305" spans="7:10" x14ac:dyDescent="0.4">
      <c r="G305" s="62"/>
      <c r="H305"/>
      <c r="I305" s="62"/>
      <c r="J305"/>
    </row>
    <row r="306" spans="7:10" x14ac:dyDescent="0.4">
      <c r="G306" s="62"/>
      <c r="H306"/>
      <c r="I306" s="62"/>
      <c r="J306"/>
    </row>
    <row r="307" spans="7:10" x14ac:dyDescent="0.4">
      <c r="G307" s="62"/>
      <c r="H307"/>
      <c r="I307" s="62"/>
      <c r="J307"/>
    </row>
    <row r="308" spans="7:10" x14ac:dyDescent="0.4">
      <c r="G308" s="62"/>
      <c r="H308"/>
      <c r="I308" s="62"/>
      <c r="J308"/>
    </row>
    <row r="309" spans="7:10" x14ac:dyDescent="0.4">
      <c r="G309" s="62"/>
      <c r="H309"/>
      <c r="I309" s="62"/>
      <c r="J309"/>
    </row>
    <row r="310" spans="7:10" x14ac:dyDescent="0.4">
      <c r="G310" s="62"/>
      <c r="H310"/>
      <c r="I310" s="62"/>
      <c r="J310"/>
    </row>
    <row r="311" spans="7:10" x14ac:dyDescent="0.4">
      <c r="G311" s="62"/>
      <c r="H311"/>
      <c r="I311" s="62"/>
      <c r="J311"/>
    </row>
    <row r="312" spans="7:10" x14ac:dyDescent="0.4">
      <c r="G312" s="62"/>
      <c r="H312"/>
      <c r="I312" s="62"/>
      <c r="J312"/>
    </row>
    <row r="313" spans="7:10" x14ac:dyDescent="0.4">
      <c r="G313" s="62"/>
      <c r="H313"/>
      <c r="I313" s="62"/>
      <c r="J313"/>
    </row>
    <row r="314" spans="7:10" x14ac:dyDescent="0.4">
      <c r="G314" s="62"/>
      <c r="H314"/>
      <c r="I314" s="62"/>
      <c r="J314"/>
    </row>
    <row r="315" spans="7:10" x14ac:dyDescent="0.4">
      <c r="G315" s="62"/>
      <c r="H315"/>
      <c r="I315" s="62"/>
      <c r="J315"/>
    </row>
    <row r="316" spans="7:10" x14ac:dyDescent="0.4">
      <c r="G316" s="62"/>
      <c r="H316"/>
      <c r="I316" s="62"/>
      <c r="J316"/>
    </row>
    <row r="317" spans="7:10" x14ac:dyDescent="0.4">
      <c r="G317" s="62"/>
      <c r="H317"/>
      <c r="I317" s="62"/>
      <c r="J317"/>
    </row>
    <row r="318" spans="7:10" x14ac:dyDescent="0.4">
      <c r="G318" s="62"/>
      <c r="H318"/>
      <c r="I318" s="62"/>
      <c r="J318"/>
    </row>
    <row r="319" spans="7:10" x14ac:dyDescent="0.4">
      <c r="G319" s="62"/>
      <c r="H319"/>
      <c r="I319" s="62"/>
      <c r="J319"/>
    </row>
    <row r="320" spans="7:10" x14ac:dyDescent="0.4">
      <c r="G320" s="62"/>
      <c r="H320"/>
      <c r="I320" s="62"/>
      <c r="J320"/>
    </row>
    <row r="321" spans="7:10" x14ac:dyDescent="0.4">
      <c r="G321" s="62"/>
      <c r="H321"/>
      <c r="I321" s="62"/>
      <c r="J321"/>
    </row>
    <row r="322" spans="7:10" x14ac:dyDescent="0.4">
      <c r="G322" s="62"/>
      <c r="H322"/>
      <c r="I322" s="62"/>
      <c r="J322"/>
    </row>
    <row r="323" spans="7:10" x14ac:dyDescent="0.4">
      <c r="G323" s="62"/>
      <c r="H323"/>
      <c r="I323" s="62"/>
      <c r="J323"/>
    </row>
    <row r="324" spans="7:10" x14ac:dyDescent="0.4">
      <c r="G324" s="62"/>
      <c r="H324"/>
      <c r="I324" s="62"/>
      <c r="J324"/>
    </row>
    <row r="325" spans="7:10" x14ac:dyDescent="0.4">
      <c r="G325" s="62"/>
      <c r="H325"/>
      <c r="I325" s="62"/>
      <c r="J325"/>
    </row>
    <row r="326" spans="7:10" x14ac:dyDescent="0.4">
      <c r="G326" s="62"/>
      <c r="H326"/>
      <c r="I326" s="62"/>
      <c r="J326"/>
    </row>
    <row r="327" spans="7:10" x14ac:dyDescent="0.4">
      <c r="G327" s="62"/>
      <c r="H327"/>
      <c r="I327" s="62"/>
      <c r="J327"/>
    </row>
    <row r="328" spans="7:10" x14ac:dyDescent="0.4">
      <c r="G328" s="62"/>
      <c r="H328"/>
      <c r="I328" s="62"/>
      <c r="J328"/>
    </row>
    <row r="329" spans="7:10" x14ac:dyDescent="0.4">
      <c r="G329" s="62"/>
      <c r="H329"/>
      <c r="I329" s="62"/>
      <c r="J329"/>
    </row>
    <row r="330" spans="7:10" x14ac:dyDescent="0.4">
      <c r="G330" s="62"/>
      <c r="H330"/>
      <c r="I330" s="62"/>
      <c r="J330"/>
    </row>
    <row r="331" spans="7:10" x14ac:dyDescent="0.4">
      <c r="G331" s="62"/>
      <c r="H331"/>
      <c r="I331" s="62"/>
      <c r="J331"/>
    </row>
    <row r="332" spans="7:10" x14ac:dyDescent="0.4">
      <c r="G332" s="62"/>
      <c r="H332"/>
      <c r="I332" s="62"/>
      <c r="J332"/>
    </row>
    <row r="333" spans="7:10" x14ac:dyDescent="0.4">
      <c r="G333" s="62"/>
      <c r="H333"/>
      <c r="I333" s="62"/>
      <c r="J333"/>
    </row>
    <row r="334" spans="7:10" x14ac:dyDescent="0.4">
      <c r="G334" s="62"/>
      <c r="H334"/>
      <c r="I334" s="62"/>
      <c r="J334"/>
    </row>
    <row r="335" spans="7:10" x14ac:dyDescent="0.4">
      <c r="G335" s="62"/>
      <c r="H335"/>
      <c r="I335" s="62"/>
      <c r="J335"/>
    </row>
    <row r="336" spans="7:10" x14ac:dyDescent="0.4">
      <c r="G336" s="62"/>
      <c r="H336"/>
      <c r="I336" s="62"/>
      <c r="J336"/>
    </row>
    <row r="337" spans="7:10" x14ac:dyDescent="0.4">
      <c r="G337" s="62"/>
      <c r="H337"/>
      <c r="I337" s="62"/>
      <c r="J337"/>
    </row>
    <row r="338" spans="7:10" x14ac:dyDescent="0.4">
      <c r="G338" s="62"/>
      <c r="H338"/>
      <c r="I338" s="62"/>
      <c r="J338"/>
    </row>
    <row r="339" spans="7:10" x14ac:dyDescent="0.4">
      <c r="G339" s="62"/>
      <c r="H339"/>
      <c r="I339" s="62"/>
      <c r="J339"/>
    </row>
    <row r="340" spans="7:10" x14ac:dyDescent="0.4">
      <c r="G340" s="62"/>
      <c r="H340"/>
      <c r="I340" s="62"/>
      <c r="J340"/>
    </row>
    <row r="341" spans="7:10" x14ac:dyDescent="0.4">
      <c r="G341" s="62"/>
      <c r="H341"/>
      <c r="I341" s="62"/>
      <c r="J341"/>
    </row>
    <row r="342" spans="7:10" x14ac:dyDescent="0.4">
      <c r="G342" s="62"/>
      <c r="H342"/>
      <c r="I342" s="62"/>
      <c r="J342"/>
    </row>
    <row r="343" spans="7:10" x14ac:dyDescent="0.4">
      <c r="G343" s="62"/>
      <c r="H343"/>
      <c r="I343" s="62"/>
      <c r="J343"/>
    </row>
    <row r="344" spans="7:10" x14ac:dyDescent="0.4">
      <c r="G344" s="62"/>
      <c r="H344"/>
      <c r="I344" s="62"/>
      <c r="J344"/>
    </row>
    <row r="345" spans="7:10" x14ac:dyDescent="0.4">
      <c r="G345" s="62"/>
      <c r="H345"/>
      <c r="I345" s="62"/>
      <c r="J345"/>
    </row>
    <row r="346" spans="7:10" x14ac:dyDescent="0.4">
      <c r="G346" s="62"/>
      <c r="H346"/>
      <c r="I346" s="62"/>
      <c r="J346"/>
    </row>
    <row r="347" spans="7:10" x14ac:dyDescent="0.4">
      <c r="G347" s="62"/>
      <c r="H347"/>
      <c r="I347" s="62"/>
      <c r="J347"/>
    </row>
    <row r="348" spans="7:10" x14ac:dyDescent="0.4">
      <c r="G348" s="62"/>
      <c r="H348"/>
      <c r="I348" s="62"/>
      <c r="J348"/>
    </row>
    <row r="349" spans="7:10" x14ac:dyDescent="0.4">
      <c r="G349" s="62"/>
      <c r="H349"/>
      <c r="I349" s="62"/>
      <c r="J349"/>
    </row>
    <row r="350" spans="7:10" x14ac:dyDescent="0.4">
      <c r="G350" s="62"/>
      <c r="H350"/>
      <c r="I350" s="62"/>
      <c r="J350"/>
    </row>
    <row r="351" spans="7:10" x14ac:dyDescent="0.4">
      <c r="G351" s="62"/>
      <c r="H351"/>
      <c r="I351" s="62"/>
      <c r="J351"/>
    </row>
    <row r="352" spans="7:10" x14ac:dyDescent="0.4">
      <c r="G352" s="62"/>
      <c r="H352"/>
      <c r="I352" s="62"/>
      <c r="J352"/>
    </row>
    <row r="353" spans="7:10" x14ac:dyDescent="0.4">
      <c r="G353" s="62"/>
      <c r="H353"/>
      <c r="I353" s="62"/>
      <c r="J353"/>
    </row>
    <row r="354" spans="7:10" x14ac:dyDescent="0.4">
      <c r="G354" s="62"/>
      <c r="H354"/>
      <c r="I354" s="62"/>
      <c r="J354"/>
    </row>
    <row r="355" spans="7:10" x14ac:dyDescent="0.4">
      <c r="G355" s="62"/>
      <c r="H355"/>
      <c r="I355" s="62"/>
      <c r="J355"/>
    </row>
    <row r="356" spans="7:10" x14ac:dyDescent="0.4">
      <c r="G356" s="62"/>
      <c r="H356"/>
      <c r="I356" s="62"/>
      <c r="J356"/>
    </row>
    <row r="357" spans="7:10" x14ac:dyDescent="0.4">
      <c r="G357" s="62"/>
      <c r="H357"/>
      <c r="I357" s="62"/>
      <c r="J357"/>
    </row>
    <row r="358" spans="7:10" x14ac:dyDescent="0.4">
      <c r="G358" s="62"/>
      <c r="H358"/>
      <c r="I358" s="62"/>
      <c r="J358"/>
    </row>
    <row r="359" spans="7:10" x14ac:dyDescent="0.4">
      <c r="G359" s="62"/>
      <c r="H359"/>
      <c r="I359" s="62"/>
      <c r="J359"/>
    </row>
    <row r="360" spans="7:10" x14ac:dyDescent="0.4">
      <c r="G360" s="62"/>
      <c r="H360"/>
      <c r="I360" s="62"/>
      <c r="J360"/>
    </row>
    <row r="361" spans="7:10" x14ac:dyDescent="0.4">
      <c r="G361" s="62"/>
      <c r="H361"/>
      <c r="I361" s="62"/>
      <c r="J361"/>
    </row>
    <row r="362" spans="7:10" x14ac:dyDescent="0.4">
      <c r="G362" s="62"/>
      <c r="H362"/>
      <c r="I362" s="62"/>
      <c r="J362"/>
    </row>
    <row r="363" spans="7:10" x14ac:dyDescent="0.4">
      <c r="G363" s="62"/>
      <c r="H363"/>
      <c r="I363" s="62"/>
      <c r="J363"/>
    </row>
    <row r="364" spans="7:10" x14ac:dyDescent="0.4">
      <c r="G364" s="62"/>
      <c r="H364"/>
      <c r="I364" s="62"/>
      <c r="J364"/>
    </row>
    <row r="365" spans="7:10" x14ac:dyDescent="0.4">
      <c r="G365" s="62"/>
      <c r="H365"/>
      <c r="I365" s="62"/>
      <c r="J365"/>
    </row>
    <row r="366" spans="7:10" x14ac:dyDescent="0.4">
      <c r="G366" s="62"/>
      <c r="H366"/>
      <c r="I366" s="62"/>
      <c r="J366"/>
    </row>
    <row r="367" spans="7:10" x14ac:dyDescent="0.4">
      <c r="G367" s="62"/>
      <c r="H367"/>
      <c r="I367" s="62"/>
      <c r="J367"/>
    </row>
    <row r="368" spans="7:10" x14ac:dyDescent="0.4">
      <c r="G368" s="62"/>
      <c r="H368"/>
      <c r="I368" s="62"/>
      <c r="J368"/>
    </row>
    <row r="369" spans="7:10" x14ac:dyDescent="0.4">
      <c r="G369" s="62"/>
      <c r="H369"/>
      <c r="I369" s="62"/>
      <c r="J369"/>
    </row>
    <row r="370" spans="7:10" x14ac:dyDescent="0.4">
      <c r="G370" s="62"/>
      <c r="H370"/>
      <c r="I370" s="62"/>
      <c r="J370"/>
    </row>
    <row r="371" spans="7:10" x14ac:dyDescent="0.4">
      <c r="G371" s="62"/>
      <c r="H371"/>
      <c r="I371" s="62"/>
      <c r="J371"/>
    </row>
    <row r="372" spans="7:10" x14ac:dyDescent="0.4">
      <c r="G372" s="62"/>
      <c r="H372"/>
      <c r="I372" s="62"/>
      <c r="J372"/>
    </row>
    <row r="373" spans="7:10" x14ac:dyDescent="0.4">
      <c r="G373" s="62"/>
      <c r="H373"/>
      <c r="I373" s="62"/>
      <c r="J373"/>
    </row>
    <row r="374" spans="7:10" x14ac:dyDescent="0.4">
      <c r="G374" s="62"/>
      <c r="H374"/>
      <c r="I374" s="62"/>
      <c r="J374"/>
    </row>
    <row r="375" spans="7:10" x14ac:dyDescent="0.4">
      <c r="G375" s="62"/>
      <c r="H375"/>
      <c r="I375" s="62"/>
      <c r="J375"/>
    </row>
    <row r="376" spans="7:10" x14ac:dyDescent="0.4">
      <c r="G376" s="62"/>
      <c r="H376"/>
      <c r="I376" s="62"/>
      <c r="J376"/>
    </row>
    <row r="377" spans="7:10" x14ac:dyDescent="0.4">
      <c r="G377" s="62"/>
      <c r="H377"/>
      <c r="I377" s="62"/>
      <c r="J377"/>
    </row>
    <row r="378" spans="7:10" x14ac:dyDescent="0.4">
      <c r="G378" s="62"/>
      <c r="H378"/>
      <c r="I378" s="62"/>
      <c r="J378"/>
    </row>
    <row r="379" spans="7:10" x14ac:dyDescent="0.4">
      <c r="G379" s="62"/>
      <c r="H379"/>
      <c r="I379" s="62"/>
      <c r="J379"/>
    </row>
    <row r="380" spans="7:10" x14ac:dyDescent="0.4">
      <c r="G380" s="62"/>
      <c r="H380"/>
      <c r="I380" s="62"/>
      <c r="J380"/>
    </row>
    <row r="381" spans="7:10" x14ac:dyDescent="0.4">
      <c r="G381" s="62"/>
      <c r="H381"/>
      <c r="I381" s="62"/>
      <c r="J381"/>
    </row>
    <row r="382" spans="7:10" x14ac:dyDescent="0.4">
      <c r="G382" s="62"/>
      <c r="H382"/>
      <c r="I382" s="62"/>
      <c r="J382"/>
    </row>
    <row r="383" spans="7:10" x14ac:dyDescent="0.4">
      <c r="G383" s="62"/>
      <c r="H383"/>
      <c r="I383" s="62"/>
      <c r="J383"/>
    </row>
    <row r="384" spans="7:10" x14ac:dyDescent="0.4">
      <c r="G384" s="62"/>
      <c r="H384"/>
      <c r="I384" s="62"/>
      <c r="J384"/>
    </row>
    <row r="385" spans="7:10" x14ac:dyDescent="0.4">
      <c r="G385" s="62"/>
      <c r="H385"/>
      <c r="I385" s="62"/>
      <c r="J385"/>
    </row>
    <row r="386" spans="7:10" x14ac:dyDescent="0.4">
      <c r="G386" s="62"/>
      <c r="H386"/>
      <c r="I386" s="62"/>
      <c r="J386"/>
    </row>
    <row r="387" spans="7:10" x14ac:dyDescent="0.4">
      <c r="G387" s="62"/>
      <c r="H387"/>
      <c r="I387" s="62"/>
      <c r="J387"/>
    </row>
    <row r="388" spans="7:10" x14ac:dyDescent="0.4">
      <c r="G388" s="62"/>
      <c r="H388"/>
      <c r="I388" s="62"/>
      <c r="J388"/>
    </row>
    <row r="389" spans="7:10" x14ac:dyDescent="0.4">
      <c r="G389" s="62"/>
      <c r="H389"/>
      <c r="I389" s="62"/>
      <c r="J389"/>
    </row>
    <row r="390" spans="7:10" x14ac:dyDescent="0.4">
      <c r="G390" s="62"/>
      <c r="H390"/>
      <c r="I390" s="62"/>
      <c r="J390"/>
    </row>
    <row r="391" spans="7:10" x14ac:dyDescent="0.4">
      <c r="G391" s="62"/>
      <c r="H391"/>
      <c r="I391" s="62"/>
      <c r="J391"/>
    </row>
    <row r="392" spans="7:10" x14ac:dyDescent="0.4">
      <c r="G392" s="62"/>
      <c r="H392"/>
      <c r="I392" s="62"/>
      <c r="J392"/>
    </row>
    <row r="393" spans="7:10" x14ac:dyDescent="0.4">
      <c r="G393" s="62"/>
      <c r="H393"/>
      <c r="I393" s="62"/>
      <c r="J393"/>
    </row>
    <row r="394" spans="7:10" x14ac:dyDescent="0.4">
      <c r="G394" s="62"/>
      <c r="H394"/>
      <c r="I394" s="62"/>
      <c r="J394"/>
    </row>
    <row r="395" spans="7:10" x14ac:dyDescent="0.4">
      <c r="G395" s="62"/>
      <c r="H395"/>
      <c r="I395" s="62"/>
      <c r="J395"/>
    </row>
    <row r="396" spans="7:10" x14ac:dyDescent="0.4">
      <c r="G396" s="62"/>
      <c r="H396"/>
      <c r="I396" s="62"/>
      <c r="J396"/>
    </row>
    <row r="397" spans="7:10" x14ac:dyDescent="0.4">
      <c r="G397" s="62"/>
      <c r="H397"/>
      <c r="I397" s="62"/>
      <c r="J397"/>
    </row>
    <row r="398" spans="7:10" x14ac:dyDescent="0.4">
      <c r="G398" s="62"/>
      <c r="H398"/>
      <c r="I398" s="62"/>
      <c r="J398"/>
    </row>
    <row r="399" spans="7:10" x14ac:dyDescent="0.4">
      <c r="G399" s="62"/>
      <c r="H399"/>
      <c r="I399" s="62"/>
      <c r="J399"/>
    </row>
    <row r="400" spans="7:10" x14ac:dyDescent="0.4">
      <c r="G400" s="62"/>
      <c r="H400"/>
      <c r="I400" s="62"/>
      <c r="J400"/>
    </row>
    <row r="401" spans="7:10" x14ac:dyDescent="0.4">
      <c r="G401" s="62"/>
      <c r="H401"/>
      <c r="I401" s="62"/>
      <c r="J401"/>
    </row>
    <row r="402" spans="7:10" x14ac:dyDescent="0.4">
      <c r="G402" s="62"/>
      <c r="H402"/>
      <c r="I402" s="62"/>
      <c r="J402"/>
    </row>
    <row r="403" spans="7:10" x14ac:dyDescent="0.4">
      <c r="G403" s="62"/>
      <c r="H403"/>
      <c r="I403" s="62"/>
      <c r="J403"/>
    </row>
    <row r="404" spans="7:10" x14ac:dyDescent="0.4">
      <c r="G404" s="62"/>
      <c r="H404"/>
      <c r="I404" s="62"/>
      <c r="J404"/>
    </row>
    <row r="405" spans="7:10" x14ac:dyDescent="0.4">
      <c r="G405" s="62"/>
      <c r="H405"/>
      <c r="I405" s="62"/>
      <c r="J405"/>
    </row>
    <row r="406" spans="7:10" x14ac:dyDescent="0.4">
      <c r="G406" s="62"/>
      <c r="H406"/>
      <c r="I406" s="62"/>
      <c r="J406"/>
    </row>
    <row r="407" spans="7:10" x14ac:dyDescent="0.4">
      <c r="G407" s="62"/>
      <c r="H407"/>
      <c r="I407" s="62"/>
      <c r="J407"/>
    </row>
    <row r="408" spans="7:10" x14ac:dyDescent="0.4">
      <c r="G408" s="62"/>
      <c r="H408"/>
      <c r="I408" s="62"/>
      <c r="J408"/>
    </row>
    <row r="409" spans="7:10" x14ac:dyDescent="0.4">
      <c r="G409" s="62"/>
      <c r="H409"/>
      <c r="I409" s="62"/>
      <c r="J409"/>
    </row>
    <row r="410" spans="7:10" x14ac:dyDescent="0.4">
      <c r="G410" s="62"/>
      <c r="H410"/>
      <c r="I410" s="62"/>
      <c r="J410"/>
    </row>
    <row r="411" spans="7:10" x14ac:dyDescent="0.4">
      <c r="G411" s="62"/>
      <c r="H411"/>
      <c r="I411" s="62"/>
      <c r="J411"/>
    </row>
    <row r="412" spans="7:10" x14ac:dyDescent="0.4">
      <c r="G412" s="62"/>
      <c r="H412"/>
      <c r="I412" s="62"/>
      <c r="J412"/>
    </row>
    <row r="413" spans="7:10" x14ac:dyDescent="0.4">
      <c r="G413" s="62"/>
      <c r="H413"/>
      <c r="I413" s="62"/>
      <c r="J413"/>
    </row>
    <row r="414" spans="7:10" x14ac:dyDescent="0.4">
      <c r="G414" s="62"/>
      <c r="H414"/>
      <c r="I414" s="62"/>
      <c r="J414"/>
    </row>
    <row r="415" spans="7:10" x14ac:dyDescent="0.4">
      <c r="G415" s="62"/>
      <c r="H415"/>
      <c r="I415" s="62"/>
      <c r="J415"/>
    </row>
    <row r="416" spans="7:10" x14ac:dyDescent="0.4">
      <c r="G416" s="62"/>
      <c r="H416"/>
      <c r="I416" s="62"/>
      <c r="J416"/>
    </row>
    <row r="417" spans="7:10" x14ac:dyDescent="0.4">
      <c r="G417" s="62"/>
      <c r="H417"/>
      <c r="I417" s="62"/>
      <c r="J417"/>
    </row>
    <row r="418" spans="7:10" x14ac:dyDescent="0.4">
      <c r="G418" s="62"/>
      <c r="H418"/>
      <c r="I418" s="62"/>
      <c r="J418"/>
    </row>
    <row r="419" spans="7:10" x14ac:dyDescent="0.4">
      <c r="G419" s="62"/>
      <c r="H419"/>
      <c r="I419" s="62"/>
      <c r="J419"/>
    </row>
    <row r="420" spans="7:10" x14ac:dyDescent="0.4">
      <c r="G420" s="62"/>
      <c r="H420"/>
      <c r="I420" s="62"/>
      <c r="J420"/>
    </row>
    <row r="421" spans="7:10" x14ac:dyDescent="0.4">
      <c r="G421" s="62"/>
      <c r="H421"/>
      <c r="I421" s="62"/>
      <c r="J421"/>
    </row>
    <row r="422" spans="7:10" x14ac:dyDescent="0.4">
      <c r="G422" s="62"/>
      <c r="H422"/>
      <c r="I422" s="62"/>
      <c r="J422"/>
    </row>
    <row r="423" spans="7:10" x14ac:dyDescent="0.4">
      <c r="G423" s="62"/>
      <c r="H423"/>
      <c r="I423" s="62"/>
      <c r="J423"/>
    </row>
    <row r="424" spans="7:10" x14ac:dyDescent="0.4">
      <c r="G424" s="62"/>
      <c r="H424"/>
      <c r="I424" s="62"/>
      <c r="J424"/>
    </row>
    <row r="425" spans="7:10" x14ac:dyDescent="0.4">
      <c r="G425" s="62"/>
      <c r="H425"/>
      <c r="I425" s="62"/>
      <c r="J425"/>
    </row>
    <row r="426" spans="7:10" x14ac:dyDescent="0.4">
      <c r="G426" s="62"/>
      <c r="H426"/>
      <c r="I426" s="62"/>
      <c r="J426"/>
    </row>
    <row r="427" spans="7:10" x14ac:dyDescent="0.4">
      <c r="G427" s="62"/>
      <c r="H427"/>
      <c r="I427" s="62"/>
      <c r="J427"/>
    </row>
    <row r="428" spans="7:10" x14ac:dyDescent="0.4">
      <c r="G428" s="62"/>
      <c r="H428"/>
      <c r="I428" s="62"/>
      <c r="J428"/>
    </row>
    <row r="429" spans="7:10" x14ac:dyDescent="0.4">
      <c r="G429" s="62"/>
      <c r="H429"/>
      <c r="I429" s="62"/>
      <c r="J429"/>
    </row>
    <row r="430" spans="7:10" x14ac:dyDescent="0.4">
      <c r="G430" s="62"/>
      <c r="H430"/>
      <c r="I430" s="62"/>
      <c r="J430"/>
    </row>
    <row r="431" spans="7:10" x14ac:dyDescent="0.4">
      <c r="G431" s="62"/>
      <c r="H431"/>
      <c r="I431" s="62"/>
      <c r="J431"/>
    </row>
    <row r="432" spans="7:10" x14ac:dyDescent="0.4">
      <c r="G432" s="62"/>
      <c r="H432"/>
      <c r="I432" s="62"/>
      <c r="J432"/>
    </row>
    <row r="433" spans="7:10" x14ac:dyDescent="0.4">
      <c r="G433" s="62"/>
      <c r="H433"/>
      <c r="I433" s="62"/>
      <c r="J433"/>
    </row>
    <row r="434" spans="7:10" x14ac:dyDescent="0.4">
      <c r="G434" s="62"/>
      <c r="H434"/>
      <c r="I434" s="62"/>
      <c r="J434"/>
    </row>
    <row r="435" spans="7:10" x14ac:dyDescent="0.4">
      <c r="G435" s="62"/>
      <c r="H435"/>
      <c r="I435" s="62"/>
      <c r="J435"/>
    </row>
    <row r="436" spans="7:10" x14ac:dyDescent="0.4">
      <c r="G436" s="62"/>
      <c r="H436"/>
      <c r="I436" s="62"/>
      <c r="J436"/>
    </row>
    <row r="437" spans="7:10" x14ac:dyDescent="0.4">
      <c r="G437" s="62"/>
      <c r="H437"/>
      <c r="I437" s="62"/>
      <c r="J437"/>
    </row>
    <row r="438" spans="7:10" x14ac:dyDescent="0.4">
      <c r="G438" s="62"/>
      <c r="H438"/>
      <c r="I438" s="62"/>
      <c r="J438"/>
    </row>
    <row r="439" spans="7:10" x14ac:dyDescent="0.4">
      <c r="G439" s="62"/>
      <c r="H439"/>
      <c r="I439" s="62"/>
      <c r="J439"/>
    </row>
    <row r="440" spans="7:10" x14ac:dyDescent="0.4">
      <c r="G440" s="62"/>
      <c r="H440"/>
      <c r="I440" s="62"/>
      <c r="J440"/>
    </row>
    <row r="441" spans="7:10" x14ac:dyDescent="0.4">
      <c r="G441" s="62"/>
      <c r="H441"/>
      <c r="I441" s="62"/>
      <c r="J441"/>
    </row>
    <row r="442" spans="7:10" x14ac:dyDescent="0.4">
      <c r="G442" s="62"/>
      <c r="H442"/>
      <c r="I442" s="62"/>
      <c r="J442"/>
    </row>
    <row r="443" spans="7:10" x14ac:dyDescent="0.4">
      <c r="G443" s="62"/>
      <c r="H443"/>
      <c r="I443" s="62"/>
      <c r="J443"/>
    </row>
    <row r="444" spans="7:10" x14ac:dyDescent="0.4">
      <c r="G444" s="62"/>
      <c r="H444"/>
      <c r="I444" s="62"/>
      <c r="J444"/>
    </row>
    <row r="445" spans="7:10" x14ac:dyDescent="0.4">
      <c r="G445" s="62"/>
      <c r="H445"/>
      <c r="I445" s="62"/>
      <c r="J445"/>
    </row>
    <row r="446" spans="7:10" x14ac:dyDescent="0.4">
      <c r="G446" s="62"/>
      <c r="H446"/>
      <c r="I446" s="62"/>
      <c r="J446"/>
    </row>
    <row r="447" spans="7:10" x14ac:dyDescent="0.4">
      <c r="G447" s="62"/>
      <c r="H447"/>
      <c r="I447" s="62"/>
      <c r="J447"/>
    </row>
    <row r="448" spans="7:10" x14ac:dyDescent="0.4">
      <c r="G448" s="62"/>
      <c r="H448"/>
      <c r="I448" s="62"/>
      <c r="J448"/>
    </row>
    <row r="449" spans="7:10" x14ac:dyDescent="0.4">
      <c r="G449" s="62"/>
      <c r="H449"/>
      <c r="I449" s="62"/>
      <c r="J449"/>
    </row>
    <row r="450" spans="7:10" x14ac:dyDescent="0.4">
      <c r="G450" s="62"/>
      <c r="H450"/>
      <c r="I450" s="62"/>
      <c r="J450"/>
    </row>
    <row r="451" spans="7:10" x14ac:dyDescent="0.4">
      <c r="G451" s="62"/>
      <c r="H451"/>
      <c r="I451" s="62"/>
      <c r="J451"/>
    </row>
    <row r="452" spans="7:10" x14ac:dyDescent="0.4">
      <c r="G452" s="62"/>
      <c r="H452"/>
      <c r="I452" s="62"/>
      <c r="J452"/>
    </row>
    <row r="453" spans="7:10" x14ac:dyDescent="0.4">
      <c r="G453" s="62"/>
      <c r="H453"/>
      <c r="I453" s="62"/>
      <c r="J453"/>
    </row>
    <row r="454" spans="7:10" x14ac:dyDescent="0.4">
      <c r="G454" s="62"/>
      <c r="H454"/>
      <c r="I454" s="62"/>
      <c r="J454"/>
    </row>
    <row r="455" spans="7:10" x14ac:dyDescent="0.4">
      <c r="G455" s="62"/>
      <c r="H455"/>
      <c r="I455" s="62"/>
      <c r="J455"/>
    </row>
    <row r="456" spans="7:10" x14ac:dyDescent="0.4">
      <c r="G456" s="62"/>
      <c r="H456"/>
      <c r="I456" s="62"/>
      <c r="J456"/>
    </row>
    <row r="457" spans="7:10" x14ac:dyDescent="0.4">
      <c r="G457" s="62"/>
      <c r="H457"/>
      <c r="I457" s="62"/>
      <c r="J457"/>
    </row>
    <row r="458" spans="7:10" x14ac:dyDescent="0.4">
      <c r="G458" s="62"/>
      <c r="H458"/>
      <c r="I458" s="62"/>
      <c r="J458"/>
    </row>
    <row r="459" spans="7:10" x14ac:dyDescent="0.4">
      <c r="G459" s="62"/>
      <c r="H459"/>
      <c r="I459" s="62"/>
      <c r="J459"/>
    </row>
    <row r="460" spans="7:10" x14ac:dyDescent="0.4">
      <c r="G460" s="62"/>
      <c r="H460"/>
      <c r="I460" s="62"/>
      <c r="J460"/>
    </row>
    <row r="461" spans="7:10" x14ac:dyDescent="0.4">
      <c r="G461" s="62"/>
      <c r="H461"/>
      <c r="I461" s="62"/>
      <c r="J461"/>
    </row>
    <row r="462" spans="7:10" x14ac:dyDescent="0.4">
      <c r="G462" s="62"/>
      <c r="H462"/>
      <c r="I462" s="62"/>
      <c r="J462"/>
    </row>
    <row r="463" spans="7:10" x14ac:dyDescent="0.4">
      <c r="G463" s="62"/>
      <c r="H463"/>
      <c r="I463" s="62"/>
      <c r="J463"/>
    </row>
    <row r="464" spans="7:10" x14ac:dyDescent="0.4">
      <c r="G464" s="62"/>
      <c r="H464"/>
      <c r="I464" s="62"/>
      <c r="J464"/>
    </row>
    <row r="465" spans="7:10" x14ac:dyDescent="0.4">
      <c r="G465" s="62"/>
      <c r="H465"/>
      <c r="I465" s="62"/>
      <c r="J465"/>
    </row>
    <row r="466" spans="7:10" x14ac:dyDescent="0.4">
      <c r="G466" s="62"/>
      <c r="H466"/>
      <c r="I466" s="62"/>
      <c r="J466"/>
    </row>
    <row r="467" spans="7:10" x14ac:dyDescent="0.4">
      <c r="G467" s="62"/>
      <c r="H467"/>
      <c r="I467" s="62"/>
      <c r="J467"/>
    </row>
    <row r="468" spans="7:10" x14ac:dyDescent="0.4">
      <c r="G468" s="62"/>
      <c r="H468"/>
      <c r="I468" s="62"/>
      <c r="J468"/>
    </row>
    <row r="469" spans="7:10" x14ac:dyDescent="0.4">
      <c r="G469" s="62"/>
      <c r="H469"/>
      <c r="I469" s="62"/>
      <c r="J469"/>
    </row>
    <row r="470" spans="7:10" x14ac:dyDescent="0.4">
      <c r="G470" s="62"/>
      <c r="H470"/>
      <c r="I470" s="62"/>
      <c r="J470"/>
    </row>
    <row r="471" spans="7:10" x14ac:dyDescent="0.4">
      <c r="G471" s="62"/>
      <c r="H471"/>
      <c r="I471" s="62"/>
      <c r="J471"/>
    </row>
    <row r="472" spans="7:10" x14ac:dyDescent="0.4">
      <c r="G472" s="62"/>
      <c r="H472"/>
      <c r="I472" s="62"/>
      <c r="J472"/>
    </row>
    <row r="473" spans="7:10" x14ac:dyDescent="0.4">
      <c r="G473" s="62"/>
      <c r="H473"/>
      <c r="I473" s="62"/>
      <c r="J473"/>
    </row>
    <row r="474" spans="7:10" x14ac:dyDescent="0.4">
      <c r="G474" s="62"/>
      <c r="H474"/>
      <c r="I474" s="62"/>
      <c r="J474"/>
    </row>
    <row r="475" spans="7:10" x14ac:dyDescent="0.4">
      <c r="G475" s="62"/>
      <c r="H475"/>
      <c r="I475" s="62"/>
      <c r="J475"/>
    </row>
    <row r="476" spans="7:10" x14ac:dyDescent="0.4">
      <c r="G476" s="62"/>
      <c r="H476"/>
      <c r="I476" s="62"/>
      <c r="J476"/>
    </row>
    <row r="477" spans="7:10" x14ac:dyDescent="0.4">
      <c r="G477" s="62"/>
      <c r="H477"/>
      <c r="I477" s="62"/>
      <c r="J477"/>
    </row>
    <row r="478" spans="7:10" x14ac:dyDescent="0.4">
      <c r="G478" s="62"/>
      <c r="H478"/>
      <c r="I478" s="62"/>
      <c r="J478"/>
    </row>
    <row r="479" spans="7:10" x14ac:dyDescent="0.4">
      <c r="G479" s="62"/>
      <c r="H479"/>
      <c r="I479" s="62"/>
      <c r="J479"/>
    </row>
    <row r="480" spans="7:10" x14ac:dyDescent="0.4">
      <c r="G480" s="62"/>
      <c r="H480"/>
      <c r="I480" s="62"/>
      <c r="J480"/>
    </row>
    <row r="481" spans="7:10" x14ac:dyDescent="0.4">
      <c r="G481" s="62"/>
      <c r="H481"/>
      <c r="I481" s="62"/>
      <c r="J481"/>
    </row>
    <row r="482" spans="7:10" x14ac:dyDescent="0.4">
      <c r="G482" s="62"/>
      <c r="H482"/>
      <c r="I482" s="62"/>
      <c r="J482"/>
    </row>
    <row r="483" spans="7:10" x14ac:dyDescent="0.4">
      <c r="G483" s="62"/>
      <c r="H483"/>
      <c r="I483" s="62"/>
      <c r="J483"/>
    </row>
    <row r="484" spans="7:10" x14ac:dyDescent="0.4">
      <c r="G484" s="62"/>
      <c r="H484"/>
      <c r="I484" s="62"/>
      <c r="J484"/>
    </row>
    <row r="485" spans="7:10" x14ac:dyDescent="0.4">
      <c r="G485" s="62"/>
      <c r="H485"/>
      <c r="I485" s="62"/>
      <c r="J485"/>
    </row>
    <row r="486" spans="7:10" x14ac:dyDescent="0.4">
      <c r="G486" s="62"/>
      <c r="H486"/>
      <c r="I486" s="62"/>
      <c r="J486"/>
    </row>
    <row r="487" spans="7:10" x14ac:dyDescent="0.4">
      <c r="G487" s="62"/>
      <c r="H487"/>
      <c r="I487" s="62"/>
      <c r="J487"/>
    </row>
    <row r="488" spans="7:10" x14ac:dyDescent="0.4">
      <c r="G488" s="62"/>
      <c r="H488"/>
      <c r="I488" s="62"/>
      <c r="J488"/>
    </row>
    <row r="489" spans="7:10" x14ac:dyDescent="0.4">
      <c r="G489" s="62"/>
      <c r="H489"/>
      <c r="I489" s="62"/>
      <c r="J489"/>
    </row>
    <row r="490" spans="7:10" x14ac:dyDescent="0.4">
      <c r="G490" s="62"/>
      <c r="H490"/>
      <c r="I490" s="62"/>
      <c r="J490"/>
    </row>
    <row r="491" spans="7:10" x14ac:dyDescent="0.4">
      <c r="G491" s="62"/>
      <c r="H491"/>
      <c r="I491" s="62"/>
      <c r="J491"/>
    </row>
    <row r="492" spans="7:10" x14ac:dyDescent="0.4">
      <c r="G492" s="62"/>
      <c r="H492"/>
      <c r="I492" s="62"/>
      <c r="J492"/>
    </row>
    <row r="493" spans="7:10" x14ac:dyDescent="0.4">
      <c r="G493" s="62"/>
      <c r="H493"/>
      <c r="I493" s="62"/>
      <c r="J493"/>
    </row>
    <row r="494" spans="7:10" x14ac:dyDescent="0.4">
      <c r="G494" s="62"/>
      <c r="H494"/>
      <c r="I494" s="62"/>
      <c r="J494"/>
    </row>
    <row r="495" spans="7:10" x14ac:dyDescent="0.4">
      <c r="G495" s="62"/>
      <c r="H495"/>
      <c r="I495" s="62"/>
      <c r="J495"/>
    </row>
    <row r="496" spans="7:10" x14ac:dyDescent="0.4">
      <c r="G496" s="62"/>
      <c r="H496"/>
      <c r="I496" s="62"/>
      <c r="J496"/>
    </row>
    <row r="497" spans="7:10" x14ac:dyDescent="0.4">
      <c r="G497" s="62"/>
      <c r="H497"/>
      <c r="I497" s="62"/>
      <c r="J497"/>
    </row>
    <row r="498" spans="7:10" x14ac:dyDescent="0.4">
      <c r="G498" s="62"/>
      <c r="H498"/>
      <c r="I498" s="62"/>
      <c r="J498"/>
    </row>
    <row r="499" spans="7:10" x14ac:dyDescent="0.4">
      <c r="G499" s="62"/>
      <c r="H499"/>
      <c r="I499" s="62"/>
      <c r="J499"/>
    </row>
    <row r="500" spans="7:10" x14ac:dyDescent="0.4">
      <c r="G500" s="62"/>
      <c r="H500"/>
      <c r="I500" s="62"/>
      <c r="J500"/>
    </row>
    <row r="501" spans="7:10" x14ac:dyDescent="0.4">
      <c r="G501" s="62"/>
      <c r="H501"/>
      <c r="I501" s="62"/>
      <c r="J501"/>
    </row>
    <row r="502" spans="7:10" x14ac:dyDescent="0.4">
      <c r="G502" s="62"/>
      <c r="H502"/>
      <c r="I502" s="62"/>
      <c r="J502"/>
    </row>
    <row r="503" spans="7:10" x14ac:dyDescent="0.4">
      <c r="G503" s="62"/>
      <c r="H503"/>
      <c r="I503" s="62"/>
      <c r="J503"/>
    </row>
    <row r="504" spans="7:10" x14ac:dyDescent="0.4">
      <c r="G504" s="62"/>
      <c r="H504"/>
      <c r="I504" s="62"/>
      <c r="J504"/>
    </row>
    <row r="505" spans="7:10" x14ac:dyDescent="0.4">
      <c r="G505" s="62"/>
      <c r="H505"/>
      <c r="I505" s="62"/>
      <c r="J505"/>
    </row>
    <row r="506" spans="7:10" x14ac:dyDescent="0.4">
      <c r="G506" s="62"/>
      <c r="H506"/>
      <c r="I506" s="62"/>
      <c r="J506"/>
    </row>
    <row r="507" spans="7:10" x14ac:dyDescent="0.4">
      <c r="G507" s="62"/>
      <c r="H507"/>
      <c r="I507" s="62"/>
      <c r="J507"/>
    </row>
    <row r="508" spans="7:10" x14ac:dyDescent="0.4">
      <c r="G508" s="62"/>
      <c r="H508"/>
      <c r="I508" s="62"/>
      <c r="J508"/>
    </row>
    <row r="509" spans="7:10" x14ac:dyDescent="0.4">
      <c r="G509" s="62"/>
      <c r="H509"/>
      <c r="I509" s="62"/>
      <c r="J509"/>
    </row>
    <row r="510" spans="7:10" x14ac:dyDescent="0.4">
      <c r="G510" s="62"/>
      <c r="H510"/>
      <c r="I510" s="62"/>
      <c r="J510"/>
    </row>
    <row r="511" spans="7:10" x14ac:dyDescent="0.4">
      <c r="G511" s="62"/>
      <c r="H511"/>
      <c r="I511" s="62"/>
      <c r="J511"/>
    </row>
    <row r="512" spans="7:10" x14ac:dyDescent="0.4">
      <c r="G512" s="62"/>
      <c r="H512"/>
      <c r="I512" s="62"/>
      <c r="J512"/>
    </row>
    <row r="513" spans="7:10" x14ac:dyDescent="0.4">
      <c r="G513" s="62"/>
      <c r="H513"/>
      <c r="I513" s="62"/>
      <c r="J513"/>
    </row>
    <row r="514" spans="7:10" x14ac:dyDescent="0.4">
      <c r="G514" s="62"/>
      <c r="H514"/>
      <c r="I514" s="62"/>
      <c r="J514"/>
    </row>
    <row r="515" spans="7:10" x14ac:dyDescent="0.4">
      <c r="G515" s="62"/>
      <c r="H515"/>
      <c r="I515" s="62"/>
      <c r="J515"/>
    </row>
    <row r="516" spans="7:10" x14ac:dyDescent="0.4">
      <c r="G516" s="62"/>
      <c r="H516"/>
      <c r="I516" s="62"/>
      <c r="J516"/>
    </row>
    <row r="517" spans="7:10" x14ac:dyDescent="0.4">
      <c r="G517" s="62"/>
      <c r="H517"/>
      <c r="I517" s="62"/>
      <c r="J517"/>
    </row>
    <row r="518" spans="7:10" x14ac:dyDescent="0.4">
      <c r="G518" s="62"/>
      <c r="H518"/>
      <c r="I518" s="62"/>
      <c r="J518"/>
    </row>
    <row r="519" spans="7:10" x14ac:dyDescent="0.4">
      <c r="G519" s="62"/>
      <c r="H519"/>
      <c r="I519" s="62"/>
      <c r="J519"/>
    </row>
    <row r="520" spans="7:10" x14ac:dyDescent="0.4">
      <c r="G520" s="62"/>
      <c r="H520"/>
      <c r="I520" s="62"/>
      <c r="J520"/>
    </row>
    <row r="521" spans="7:10" x14ac:dyDescent="0.4">
      <c r="G521" s="62"/>
      <c r="H521"/>
      <c r="I521" s="62"/>
      <c r="J521"/>
    </row>
    <row r="522" spans="7:10" x14ac:dyDescent="0.4">
      <c r="G522" s="62"/>
      <c r="H522"/>
      <c r="I522" s="62"/>
      <c r="J522"/>
    </row>
    <row r="523" spans="7:10" x14ac:dyDescent="0.4">
      <c r="G523" s="62"/>
      <c r="H523"/>
      <c r="I523" s="62"/>
      <c r="J523"/>
    </row>
    <row r="524" spans="7:10" x14ac:dyDescent="0.4">
      <c r="G524" s="62"/>
      <c r="H524"/>
      <c r="I524" s="62"/>
      <c r="J524"/>
    </row>
    <row r="525" spans="7:10" x14ac:dyDescent="0.4">
      <c r="G525" s="62"/>
      <c r="H525"/>
      <c r="I525" s="62"/>
      <c r="J525"/>
    </row>
    <row r="526" spans="7:10" x14ac:dyDescent="0.4">
      <c r="G526" s="62"/>
      <c r="H526"/>
      <c r="I526" s="62"/>
      <c r="J526"/>
    </row>
    <row r="527" spans="7:10" x14ac:dyDescent="0.4">
      <c r="G527" s="62"/>
      <c r="H527"/>
      <c r="I527" s="62"/>
      <c r="J527"/>
    </row>
    <row r="528" spans="7:10" x14ac:dyDescent="0.4">
      <c r="G528" s="62"/>
      <c r="H528"/>
      <c r="I528" s="62"/>
      <c r="J528"/>
    </row>
    <row r="529" spans="7:10" x14ac:dyDescent="0.4">
      <c r="G529" s="62"/>
      <c r="H529"/>
      <c r="I529" s="62"/>
      <c r="J529"/>
    </row>
    <row r="530" spans="7:10" x14ac:dyDescent="0.4">
      <c r="G530" s="62"/>
      <c r="H530"/>
      <c r="I530" s="62"/>
      <c r="J530"/>
    </row>
    <row r="531" spans="7:10" x14ac:dyDescent="0.4">
      <c r="G531" s="62"/>
      <c r="H531"/>
      <c r="I531" s="62"/>
      <c r="J531"/>
    </row>
    <row r="532" spans="7:10" x14ac:dyDescent="0.4">
      <c r="G532" s="62"/>
      <c r="H532"/>
      <c r="I532" s="62"/>
      <c r="J532"/>
    </row>
    <row r="533" spans="7:10" x14ac:dyDescent="0.4">
      <c r="G533" s="62"/>
      <c r="H533"/>
      <c r="I533" s="62"/>
      <c r="J533"/>
    </row>
    <row r="534" spans="7:10" x14ac:dyDescent="0.4">
      <c r="G534" s="62"/>
      <c r="H534"/>
      <c r="I534" s="62"/>
      <c r="J534"/>
    </row>
    <row r="535" spans="7:10" x14ac:dyDescent="0.4">
      <c r="G535" s="62"/>
      <c r="H535"/>
      <c r="I535" s="62"/>
      <c r="J535"/>
    </row>
    <row r="536" spans="7:10" x14ac:dyDescent="0.4">
      <c r="G536" s="62"/>
      <c r="H536"/>
      <c r="I536" s="62"/>
      <c r="J536"/>
    </row>
    <row r="537" spans="7:10" x14ac:dyDescent="0.4">
      <c r="G537" s="62"/>
      <c r="H537"/>
      <c r="I537" s="62"/>
      <c r="J537"/>
    </row>
  </sheetData>
  <autoFilter ref="A5:J241" xr:uid="{A1F0AB85-AE27-4564-8905-BDF54FB38CDC}">
    <filterColumn colId="5">
      <filters>
        <filter val="○"/>
        <filter val="◎"/>
      </filters>
    </filterColumn>
  </autoFilter>
  <mergeCells count="8">
    <mergeCell ref="G4:H4"/>
    <mergeCell ref="I4:J4"/>
    <mergeCell ref="A4:A5"/>
    <mergeCell ref="B4:B5"/>
    <mergeCell ref="C4:C5"/>
    <mergeCell ref="D4:D5"/>
    <mergeCell ref="E4:E5"/>
    <mergeCell ref="F4:F5"/>
  </mergeCells>
  <phoneticPr fontId="4"/>
  <dataValidations count="3">
    <dataValidation type="list" allowBlank="1" showInputMessage="1" showErrorMessage="1" sqref="F41 F43 F7:F39 F45:F241" xr:uid="{3682E6CB-4F63-410D-955A-8CC0EA486566}">
      <formula1>"◎,○,×"</formula1>
    </dataValidation>
    <dataValidation type="list" allowBlank="1" showInputMessage="1" showErrorMessage="1" sqref="G6:G241" xr:uid="{D8BB2F4A-DA92-473A-9392-8B5BA2D459CD}">
      <formula1>$O$2:$O$4</formula1>
    </dataValidation>
    <dataValidation type="list" allowBlank="1" showInputMessage="1" showErrorMessage="1" sqref="I6:I241" xr:uid="{192EC663-ED1E-4571-AD23-CB3885962A77}">
      <formula1>$P$2:$P$5</formula1>
    </dataValidation>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4651C-5E2E-4481-BA16-634D53DA3644}">
  <sheetPr filterMode="1">
    <tabColor rgb="FF92D050"/>
  </sheetPr>
  <dimension ref="A1:S537"/>
  <sheetViews>
    <sheetView zoomScale="80" zoomScaleNormal="80" workbookViewId="0">
      <selection activeCell="I7" sqref="I7"/>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19"/>
      <c r="B1" s="19"/>
      <c r="C1" s="20"/>
      <c r="D1" s="20"/>
      <c r="E1" s="19"/>
      <c r="F1" s="54"/>
      <c r="H1" s="11"/>
      <c r="I1" s="65"/>
      <c r="J1" s="51"/>
    </row>
    <row r="2" spans="1:19" ht="18.75" x14ac:dyDescent="0.4">
      <c r="A2" s="22" t="s">
        <v>689</v>
      </c>
      <c r="B2" s="19"/>
      <c r="C2" s="20"/>
      <c r="D2" s="20"/>
      <c r="E2" s="19"/>
      <c r="F2" s="19" t="s">
        <v>690</v>
      </c>
      <c r="G2" s="47"/>
      <c r="I2" s="47"/>
      <c r="J2" s="70" t="s">
        <v>3836</v>
      </c>
      <c r="O2" s="45" t="s">
        <v>3828</v>
      </c>
      <c r="P2" s="46" t="s">
        <v>3829</v>
      </c>
      <c r="Q2" s="45" t="s">
        <v>3830</v>
      </c>
      <c r="R2" s="45"/>
      <c r="S2" s="45"/>
    </row>
    <row r="3" spans="1:19" ht="18.75"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92" t="s">
        <v>3823</v>
      </c>
      <c r="J4" s="93"/>
      <c r="O4" s="45" t="s">
        <v>3834</v>
      </c>
      <c r="P4" s="46"/>
      <c r="Q4" s="45"/>
      <c r="R4" s="45"/>
      <c r="S4" s="45"/>
    </row>
    <row r="5" spans="1:19" ht="34.5" x14ac:dyDescent="0.4">
      <c r="A5" s="82"/>
      <c r="B5" s="84"/>
      <c r="C5" s="84"/>
      <c r="D5" s="84"/>
      <c r="E5" s="84"/>
      <c r="F5" s="88"/>
      <c r="G5" s="39" t="s">
        <v>3824</v>
      </c>
      <c r="H5" s="39" t="s">
        <v>3825</v>
      </c>
      <c r="I5" s="53" t="s">
        <v>3837</v>
      </c>
      <c r="J5" s="53" t="s">
        <v>7</v>
      </c>
      <c r="O5" s="45"/>
      <c r="P5" s="46" t="s">
        <v>3835</v>
      </c>
      <c r="Q5" s="45"/>
      <c r="R5" s="45"/>
      <c r="S5" s="45"/>
    </row>
    <row r="6" spans="1:19" ht="18.75" hidden="1" x14ac:dyDescent="0.4">
      <c r="A6" s="1" t="s">
        <v>3056</v>
      </c>
      <c r="B6" s="2"/>
      <c r="C6" s="3"/>
      <c r="D6" s="3"/>
      <c r="E6" s="2"/>
      <c r="F6" s="3"/>
      <c r="G6" s="49"/>
      <c r="H6" s="41"/>
      <c r="I6" s="49"/>
      <c r="J6" s="41"/>
      <c r="O6" s="52"/>
      <c r="P6" s="52"/>
      <c r="Q6" s="52"/>
      <c r="R6" s="52"/>
      <c r="S6" s="52"/>
    </row>
    <row r="7" spans="1:19" ht="85.5" x14ac:dyDescent="0.4">
      <c r="A7" s="4" t="s">
        <v>3057</v>
      </c>
      <c r="B7" s="4" t="s">
        <v>3058</v>
      </c>
      <c r="C7" s="8" t="s">
        <v>3059</v>
      </c>
      <c r="D7" s="5" t="s">
        <v>3060</v>
      </c>
      <c r="E7" s="6" t="s">
        <v>3061</v>
      </c>
      <c r="F7" s="58" t="s">
        <v>29</v>
      </c>
      <c r="G7" s="59" t="s">
        <v>3826</v>
      </c>
      <c r="H7" s="41"/>
      <c r="I7" s="59"/>
      <c r="J7" s="41"/>
      <c r="O7" s="52"/>
      <c r="P7" s="52"/>
      <c r="Q7" s="52"/>
      <c r="R7" s="52"/>
      <c r="S7" s="52"/>
    </row>
    <row r="8" spans="1:19" ht="409.5" x14ac:dyDescent="0.4">
      <c r="A8" s="4" t="s">
        <v>3057</v>
      </c>
      <c r="B8" s="4" t="s">
        <v>3058</v>
      </c>
      <c r="C8" s="8" t="s">
        <v>3062</v>
      </c>
      <c r="D8" s="5" t="s">
        <v>3063</v>
      </c>
      <c r="E8" s="17" t="s">
        <v>3064</v>
      </c>
      <c r="F8" s="58" t="s">
        <v>29</v>
      </c>
      <c r="G8" s="59" t="s">
        <v>3826</v>
      </c>
      <c r="H8" s="41"/>
      <c r="I8" s="59"/>
      <c r="J8" s="41"/>
      <c r="O8" s="52"/>
      <c r="P8" s="52"/>
      <c r="Q8" s="52"/>
      <c r="R8" s="52"/>
      <c r="S8" s="52"/>
    </row>
    <row r="9" spans="1:19" ht="156.75" x14ac:dyDescent="0.4">
      <c r="A9" s="4" t="s">
        <v>3057</v>
      </c>
      <c r="B9" s="4" t="s">
        <v>3058</v>
      </c>
      <c r="C9" s="8" t="s">
        <v>3062</v>
      </c>
      <c r="D9" s="5" t="s">
        <v>3065</v>
      </c>
      <c r="E9" s="6" t="s">
        <v>3066</v>
      </c>
      <c r="F9" s="58" t="s">
        <v>17</v>
      </c>
      <c r="G9" s="59" t="s">
        <v>3827</v>
      </c>
      <c r="H9" s="41"/>
      <c r="I9" s="59"/>
      <c r="J9" s="41"/>
      <c r="O9" s="52"/>
      <c r="P9" s="52"/>
      <c r="Q9" s="52"/>
      <c r="R9" s="52"/>
      <c r="S9" s="52"/>
    </row>
    <row r="10" spans="1:19" ht="356.25" x14ac:dyDescent="0.4">
      <c r="A10" s="4" t="s">
        <v>3057</v>
      </c>
      <c r="B10" s="4" t="s">
        <v>3058</v>
      </c>
      <c r="C10" s="8" t="s">
        <v>3067</v>
      </c>
      <c r="D10" s="5" t="s">
        <v>3068</v>
      </c>
      <c r="E10" s="6" t="s">
        <v>3069</v>
      </c>
      <c r="F10" s="58" t="s">
        <v>29</v>
      </c>
      <c r="G10" s="59" t="s">
        <v>3826</v>
      </c>
      <c r="H10" s="41"/>
      <c r="I10" s="59"/>
      <c r="J10" s="41"/>
    </row>
    <row r="11" spans="1:19" ht="313.5" x14ac:dyDescent="0.4">
      <c r="A11" s="4" t="s">
        <v>3057</v>
      </c>
      <c r="B11" s="4" t="s">
        <v>3058</v>
      </c>
      <c r="C11" s="8" t="s">
        <v>3070</v>
      </c>
      <c r="D11" s="5" t="s">
        <v>3071</v>
      </c>
      <c r="E11" s="6" t="s">
        <v>3072</v>
      </c>
      <c r="F11" s="58" t="s">
        <v>29</v>
      </c>
      <c r="G11" s="59" t="s">
        <v>3826</v>
      </c>
      <c r="H11" s="41"/>
      <c r="I11" s="59"/>
      <c r="J11" s="41"/>
    </row>
    <row r="12" spans="1:19" ht="384.75" x14ac:dyDescent="0.4">
      <c r="A12" s="4" t="s">
        <v>3057</v>
      </c>
      <c r="B12" s="4" t="s">
        <v>3058</v>
      </c>
      <c r="C12" s="8" t="s">
        <v>3073</v>
      </c>
      <c r="D12" s="5" t="s">
        <v>3074</v>
      </c>
      <c r="E12" s="6" t="s">
        <v>3075</v>
      </c>
      <c r="F12" s="58" t="s">
        <v>29</v>
      </c>
      <c r="G12" s="59" t="s">
        <v>3826</v>
      </c>
      <c r="H12" s="41"/>
      <c r="I12" s="59"/>
      <c r="J12" s="41"/>
    </row>
    <row r="13" spans="1:19" ht="85.5" x14ac:dyDescent="0.4">
      <c r="A13" s="4" t="s">
        <v>3057</v>
      </c>
      <c r="B13" s="4" t="s">
        <v>3058</v>
      </c>
      <c r="C13" s="8" t="s">
        <v>3076</v>
      </c>
      <c r="D13" s="5" t="s">
        <v>3077</v>
      </c>
      <c r="E13" s="6" t="s">
        <v>3078</v>
      </c>
      <c r="F13" s="58" t="s">
        <v>17</v>
      </c>
      <c r="G13" s="59" t="s">
        <v>3827</v>
      </c>
      <c r="H13" s="41"/>
      <c r="I13" s="59"/>
      <c r="J13" s="41"/>
    </row>
    <row r="14" spans="1:19" ht="213.75" x14ac:dyDescent="0.4">
      <c r="A14" s="4" t="s">
        <v>3057</v>
      </c>
      <c r="B14" s="4" t="s">
        <v>3058</v>
      </c>
      <c r="C14" s="8" t="s">
        <v>3073</v>
      </c>
      <c r="D14" s="5" t="s">
        <v>3079</v>
      </c>
      <c r="E14" s="6" t="s">
        <v>3080</v>
      </c>
      <c r="F14" s="58" t="s">
        <v>17</v>
      </c>
      <c r="G14" s="59" t="s">
        <v>3827</v>
      </c>
      <c r="H14" s="41"/>
      <c r="I14" s="59"/>
      <c r="J14" s="41"/>
    </row>
    <row r="15" spans="1:19" ht="156.75" x14ac:dyDescent="0.4">
      <c r="A15" s="4" t="s">
        <v>3057</v>
      </c>
      <c r="B15" s="4" t="s">
        <v>3058</v>
      </c>
      <c r="C15" s="8"/>
      <c r="D15" s="5" t="s">
        <v>3081</v>
      </c>
      <c r="E15" s="6" t="s">
        <v>3082</v>
      </c>
      <c r="F15" s="58" t="s">
        <v>17</v>
      </c>
      <c r="G15" s="59" t="s">
        <v>3827</v>
      </c>
      <c r="H15" s="41"/>
      <c r="I15" s="59"/>
      <c r="J15" s="41"/>
    </row>
    <row r="16" spans="1:19" ht="185.25" x14ac:dyDescent="0.4">
      <c r="A16" s="4" t="s">
        <v>3056</v>
      </c>
      <c r="B16" s="4" t="s">
        <v>3058</v>
      </c>
      <c r="C16" s="8" t="s">
        <v>3083</v>
      </c>
      <c r="D16" s="5" t="s">
        <v>3084</v>
      </c>
      <c r="E16" s="6" t="s">
        <v>2875</v>
      </c>
      <c r="F16" s="58" t="s">
        <v>29</v>
      </c>
      <c r="G16" s="59" t="s">
        <v>3826</v>
      </c>
      <c r="H16" s="41"/>
      <c r="I16" s="59"/>
      <c r="J16" s="41"/>
    </row>
    <row r="17" spans="1:10" ht="313.5" x14ac:dyDescent="0.4">
      <c r="A17" s="4" t="s">
        <v>3057</v>
      </c>
      <c r="B17" s="4" t="s">
        <v>3058</v>
      </c>
      <c r="C17" s="8" t="s">
        <v>3085</v>
      </c>
      <c r="D17" s="5" t="s">
        <v>3086</v>
      </c>
      <c r="E17" s="6" t="s">
        <v>3087</v>
      </c>
      <c r="F17" s="58" t="s">
        <v>29</v>
      </c>
      <c r="G17" s="59" t="s">
        <v>3826</v>
      </c>
      <c r="H17" s="41"/>
      <c r="I17" s="59"/>
      <c r="J17" s="41"/>
    </row>
    <row r="18" spans="1:10" ht="85.5" x14ac:dyDescent="0.4">
      <c r="A18" s="4" t="s">
        <v>3057</v>
      </c>
      <c r="B18" s="4" t="s">
        <v>3058</v>
      </c>
      <c r="C18" s="8" t="s">
        <v>3085</v>
      </c>
      <c r="D18" s="5" t="s">
        <v>3088</v>
      </c>
      <c r="E18" s="6" t="s">
        <v>2636</v>
      </c>
      <c r="F18" s="58" t="s">
        <v>17</v>
      </c>
      <c r="G18" s="59" t="s">
        <v>3827</v>
      </c>
      <c r="H18" s="41"/>
      <c r="I18" s="59"/>
      <c r="J18" s="41"/>
    </row>
    <row r="19" spans="1:10" ht="114" x14ac:dyDescent="0.4">
      <c r="A19" s="4" t="s">
        <v>3057</v>
      </c>
      <c r="B19" s="4" t="s">
        <v>3058</v>
      </c>
      <c r="C19" s="8" t="s">
        <v>3089</v>
      </c>
      <c r="D19" s="5" t="s">
        <v>3090</v>
      </c>
      <c r="E19" s="6" t="s">
        <v>3091</v>
      </c>
      <c r="F19" s="58" t="s">
        <v>29</v>
      </c>
      <c r="G19" s="59" t="s">
        <v>3826</v>
      </c>
      <c r="H19" s="41"/>
      <c r="I19" s="59"/>
      <c r="J19" s="41"/>
    </row>
    <row r="20" spans="1:10" ht="128.25" x14ac:dyDescent="0.4">
      <c r="A20" s="4" t="s">
        <v>3057</v>
      </c>
      <c r="B20" s="4" t="s">
        <v>3058</v>
      </c>
      <c r="C20" s="8" t="s">
        <v>3089</v>
      </c>
      <c r="D20" s="5" t="s">
        <v>3092</v>
      </c>
      <c r="E20" s="6" t="s">
        <v>3093</v>
      </c>
      <c r="F20" s="58" t="s">
        <v>17</v>
      </c>
      <c r="G20" s="59" t="s">
        <v>3827</v>
      </c>
      <c r="H20" s="41"/>
      <c r="I20" s="59"/>
      <c r="J20" s="41"/>
    </row>
    <row r="21" spans="1:10" ht="85.5" x14ac:dyDescent="0.4">
      <c r="A21" s="4" t="s">
        <v>3057</v>
      </c>
      <c r="B21" s="4" t="s">
        <v>3058</v>
      </c>
      <c r="C21" s="8"/>
      <c r="D21" s="5" t="s">
        <v>3094</v>
      </c>
      <c r="E21" s="6" t="s">
        <v>3095</v>
      </c>
      <c r="F21" s="58" t="s">
        <v>17</v>
      </c>
      <c r="G21" s="59" t="s">
        <v>3827</v>
      </c>
      <c r="H21" s="41"/>
      <c r="I21" s="59"/>
      <c r="J21" s="41"/>
    </row>
    <row r="22" spans="1:10" ht="270.75" x14ac:dyDescent="0.4">
      <c r="A22" s="4" t="s">
        <v>3057</v>
      </c>
      <c r="B22" s="4" t="s">
        <v>3058</v>
      </c>
      <c r="C22" s="8" t="s">
        <v>3096</v>
      </c>
      <c r="D22" s="5" t="s">
        <v>3097</v>
      </c>
      <c r="E22" s="6" t="s">
        <v>3098</v>
      </c>
      <c r="F22" s="58" t="s">
        <v>29</v>
      </c>
      <c r="G22" s="59" t="s">
        <v>3826</v>
      </c>
      <c r="H22" s="41"/>
      <c r="I22" s="59"/>
      <c r="J22" s="41"/>
    </row>
    <row r="23" spans="1:10" ht="171" x14ac:dyDescent="0.4">
      <c r="A23" s="4" t="s">
        <v>3057</v>
      </c>
      <c r="B23" s="4" t="s">
        <v>3058</v>
      </c>
      <c r="C23" s="8" t="s">
        <v>3096</v>
      </c>
      <c r="D23" s="5" t="s">
        <v>3099</v>
      </c>
      <c r="E23" s="6" t="s">
        <v>3100</v>
      </c>
      <c r="F23" s="58" t="s">
        <v>17</v>
      </c>
      <c r="G23" s="59" t="s">
        <v>3827</v>
      </c>
      <c r="H23" s="41"/>
      <c r="I23" s="59"/>
      <c r="J23" s="41"/>
    </row>
    <row r="24" spans="1:10" ht="85.5" x14ac:dyDescent="0.4">
      <c r="A24" s="4" t="s">
        <v>3056</v>
      </c>
      <c r="B24" s="4" t="s">
        <v>3058</v>
      </c>
      <c r="C24" s="8" t="s">
        <v>3101</v>
      </c>
      <c r="D24" s="5" t="s">
        <v>3102</v>
      </c>
      <c r="E24" s="6" t="s">
        <v>3103</v>
      </c>
      <c r="F24" s="58" t="s">
        <v>17</v>
      </c>
      <c r="G24" s="59" t="s">
        <v>3827</v>
      </c>
      <c r="H24" s="41"/>
      <c r="I24" s="59"/>
      <c r="J24" s="41"/>
    </row>
    <row r="25" spans="1:10" ht="85.5" x14ac:dyDescent="0.4">
      <c r="A25" s="4" t="s">
        <v>3056</v>
      </c>
      <c r="B25" s="4" t="s">
        <v>3058</v>
      </c>
      <c r="C25" s="8" t="s">
        <v>3104</v>
      </c>
      <c r="D25" s="5" t="s">
        <v>3105</v>
      </c>
      <c r="E25" s="6" t="s">
        <v>3106</v>
      </c>
      <c r="F25" s="58" t="s">
        <v>17</v>
      </c>
      <c r="G25" s="59" t="s">
        <v>3827</v>
      </c>
      <c r="H25" s="41"/>
      <c r="I25" s="59"/>
      <c r="J25" s="41"/>
    </row>
    <row r="26" spans="1:10" ht="185.25" x14ac:dyDescent="0.4">
      <c r="A26" s="4" t="s">
        <v>3057</v>
      </c>
      <c r="B26" s="4" t="s">
        <v>3058</v>
      </c>
      <c r="C26" s="8" t="s">
        <v>3107</v>
      </c>
      <c r="D26" s="5" t="s">
        <v>3108</v>
      </c>
      <c r="E26" s="6" t="s">
        <v>3109</v>
      </c>
      <c r="F26" s="58" t="s">
        <v>17</v>
      </c>
      <c r="G26" s="59" t="s">
        <v>3827</v>
      </c>
      <c r="H26" s="41"/>
      <c r="I26" s="59"/>
      <c r="J26" s="41"/>
    </row>
    <row r="27" spans="1:10" ht="85.5" x14ac:dyDescent="0.4">
      <c r="A27" s="4" t="s">
        <v>3057</v>
      </c>
      <c r="B27" s="4" t="s">
        <v>3058</v>
      </c>
      <c r="C27" s="8"/>
      <c r="D27" s="5" t="s">
        <v>3110</v>
      </c>
      <c r="E27" s="6" t="s">
        <v>3111</v>
      </c>
      <c r="F27" s="58" t="s">
        <v>17</v>
      </c>
      <c r="G27" s="59" t="s">
        <v>3827</v>
      </c>
      <c r="H27" s="41"/>
      <c r="I27" s="59"/>
      <c r="J27" s="41"/>
    </row>
    <row r="28" spans="1:10" ht="85.5" x14ac:dyDescent="0.4">
      <c r="A28" s="4" t="s">
        <v>3057</v>
      </c>
      <c r="B28" s="4" t="s">
        <v>3058</v>
      </c>
      <c r="C28" s="8"/>
      <c r="D28" s="5" t="s">
        <v>3112</v>
      </c>
      <c r="E28" s="18" t="s">
        <v>2660</v>
      </c>
      <c r="F28" s="58" t="s">
        <v>17</v>
      </c>
      <c r="G28" s="59" t="s">
        <v>3827</v>
      </c>
      <c r="H28" s="41"/>
      <c r="I28" s="59"/>
      <c r="J28" s="41"/>
    </row>
    <row r="29" spans="1:10" ht="99.75" x14ac:dyDescent="0.4">
      <c r="A29" s="4" t="s">
        <v>3057</v>
      </c>
      <c r="B29" s="4" t="s">
        <v>3058</v>
      </c>
      <c r="C29" s="8" t="s">
        <v>3113</v>
      </c>
      <c r="D29" s="5" t="s">
        <v>3114</v>
      </c>
      <c r="E29" s="18" t="s">
        <v>2663</v>
      </c>
      <c r="F29" s="58" t="s">
        <v>17</v>
      </c>
      <c r="G29" s="59" t="s">
        <v>3827</v>
      </c>
      <c r="H29" s="41"/>
      <c r="I29" s="59"/>
      <c r="J29" s="41"/>
    </row>
    <row r="30" spans="1:10" ht="85.5" x14ac:dyDescent="0.4">
      <c r="A30" s="4" t="s">
        <v>3057</v>
      </c>
      <c r="B30" s="4" t="s">
        <v>3058</v>
      </c>
      <c r="C30" s="8" t="s">
        <v>3115</v>
      </c>
      <c r="D30" s="5" t="s">
        <v>3116</v>
      </c>
      <c r="E30" s="6" t="s">
        <v>3117</v>
      </c>
      <c r="F30" s="58" t="s">
        <v>29</v>
      </c>
      <c r="G30" s="59" t="s">
        <v>3826</v>
      </c>
      <c r="H30" s="41"/>
      <c r="I30" s="59"/>
      <c r="J30" s="41"/>
    </row>
    <row r="31" spans="1:10" ht="85.5" x14ac:dyDescent="0.4">
      <c r="A31" s="4" t="s">
        <v>3057</v>
      </c>
      <c r="B31" s="4" t="s">
        <v>3058</v>
      </c>
      <c r="C31" s="8" t="s">
        <v>3118</v>
      </c>
      <c r="D31" s="5" t="s">
        <v>3119</v>
      </c>
      <c r="E31" s="6" t="s">
        <v>2669</v>
      </c>
      <c r="F31" s="58" t="s">
        <v>29</v>
      </c>
      <c r="G31" s="59" t="s">
        <v>3826</v>
      </c>
      <c r="H31" s="41"/>
      <c r="I31" s="59"/>
      <c r="J31" s="41"/>
    </row>
    <row r="32" spans="1:10" ht="85.5" x14ac:dyDescent="0.4">
      <c r="A32" s="4" t="s">
        <v>3057</v>
      </c>
      <c r="B32" s="4" t="s">
        <v>3058</v>
      </c>
      <c r="C32" s="8" t="s">
        <v>3120</v>
      </c>
      <c r="D32" s="5" t="s">
        <v>3121</v>
      </c>
      <c r="E32" s="6" t="s">
        <v>3122</v>
      </c>
      <c r="F32" s="58" t="s">
        <v>29</v>
      </c>
      <c r="G32" s="59" t="s">
        <v>3826</v>
      </c>
      <c r="H32" s="41"/>
      <c r="I32" s="59"/>
      <c r="J32" s="41"/>
    </row>
    <row r="33" spans="1:10" ht="85.5" x14ac:dyDescent="0.4">
      <c r="A33" s="4" t="s">
        <v>3057</v>
      </c>
      <c r="B33" s="4" t="s">
        <v>3058</v>
      </c>
      <c r="C33" s="8" t="s">
        <v>3123</v>
      </c>
      <c r="D33" s="5" t="s">
        <v>3124</v>
      </c>
      <c r="E33" s="6" t="s">
        <v>2672</v>
      </c>
      <c r="F33" s="58" t="s">
        <v>29</v>
      </c>
      <c r="G33" s="59" t="s">
        <v>3826</v>
      </c>
      <c r="H33" s="41"/>
      <c r="I33" s="59"/>
      <c r="J33" s="41"/>
    </row>
    <row r="34" spans="1:10" ht="156.75" x14ac:dyDescent="0.4">
      <c r="A34" s="4" t="s">
        <v>3057</v>
      </c>
      <c r="B34" s="4" t="s">
        <v>3058</v>
      </c>
      <c r="C34" s="8" t="s">
        <v>3125</v>
      </c>
      <c r="D34" s="5" t="s">
        <v>3126</v>
      </c>
      <c r="E34" s="4" t="s">
        <v>3127</v>
      </c>
      <c r="F34" s="58" t="s">
        <v>17</v>
      </c>
      <c r="G34" s="59" t="s">
        <v>3827</v>
      </c>
      <c r="H34" s="41"/>
      <c r="I34" s="59"/>
      <c r="J34" s="41"/>
    </row>
    <row r="35" spans="1:10" ht="85.5" x14ac:dyDescent="0.4">
      <c r="A35" s="4" t="s">
        <v>3057</v>
      </c>
      <c r="B35" s="4" t="s">
        <v>3058</v>
      </c>
      <c r="C35" s="8" t="s">
        <v>3128</v>
      </c>
      <c r="D35" s="5" t="s">
        <v>3129</v>
      </c>
      <c r="E35" s="18" t="s">
        <v>3130</v>
      </c>
      <c r="F35" s="58" t="s">
        <v>17</v>
      </c>
      <c r="G35" s="59" t="s">
        <v>3827</v>
      </c>
      <c r="H35" s="41"/>
      <c r="I35" s="59"/>
      <c r="J35" s="41"/>
    </row>
    <row r="36" spans="1:10" ht="85.5" x14ac:dyDescent="0.4">
      <c r="A36" s="4" t="s">
        <v>3057</v>
      </c>
      <c r="B36" s="4" t="s">
        <v>3058</v>
      </c>
      <c r="C36" s="8" t="s">
        <v>3131</v>
      </c>
      <c r="D36" s="5" t="s">
        <v>3132</v>
      </c>
      <c r="E36" s="6" t="s">
        <v>2684</v>
      </c>
      <c r="F36" s="58" t="s">
        <v>17</v>
      </c>
      <c r="G36" s="59" t="s">
        <v>3827</v>
      </c>
      <c r="H36" s="41"/>
      <c r="I36" s="59"/>
      <c r="J36" s="41"/>
    </row>
    <row r="37" spans="1:10" ht="156.75" x14ac:dyDescent="0.4">
      <c r="A37" s="4" t="s">
        <v>3057</v>
      </c>
      <c r="B37" s="4" t="s">
        <v>3058</v>
      </c>
      <c r="C37" s="8" t="s">
        <v>3133</v>
      </c>
      <c r="D37" s="5" t="s">
        <v>3134</v>
      </c>
      <c r="E37" s="6" t="s">
        <v>3135</v>
      </c>
      <c r="F37" s="58" t="s">
        <v>29</v>
      </c>
      <c r="G37" s="59" t="s">
        <v>3826</v>
      </c>
      <c r="H37" s="41"/>
      <c r="I37" s="59"/>
      <c r="J37" s="41"/>
    </row>
    <row r="38" spans="1:10" ht="85.5" x14ac:dyDescent="0.4">
      <c r="A38" s="4" t="s">
        <v>3056</v>
      </c>
      <c r="B38" s="4" t="s">
        <v>3058</v>
      </c>
      <c r="C38" s="8" t="s">
        <v>3136</v>
      </c>
      <c r="D38" s="5" t="s">
        <v>3137</v>
      </c>
      <c r="E38" s="6" t="s">
        <v>3138</v>
      </c>
      <c r="F38" s="58" t="s">
        <v>17</v>
      </c>
      <c r="G38" s="59" t="s">
        <v>3827</v>
      </c>
      <c r="H38" s="41"/>
      <c r="I38" s="59"/>
      <c r="J38" s="41"/>
    </row>
    <row r="39" spans="1:10" ht="85.5" x14ac:dyDescent="0.4">
      <c r="A39" s="4" t="s">
        <v>3056</v>
      </c>
      <c r="B39" s="4" t="s">
        <v>3058</v>
      </c>
      <c r="C39" s="8"/>
      <c r="D39" s="5" t="s">
        <v>3139</v>
      </c>
      <c r="E39" s="6" t="s">
        <v>3140</v>
      </c>
      <c r="F39" s="58" t="s">
        <v>17</v>
      </c>
      <c r="G39" s="59" t="s">
        <v>3827</v>
      </c>
      <c r="H39" s="41"/>
      <c r="I39" s="59"/>
      <c r="J39" s="41"/>
    </row>
    <row r="40" spans="1:10" ht="114" x14ac:dyDescent="0.4">
      <c r="A40" s="4" t="s">
        <v>3057</v>
      </c>
      <c r="B40" s="4" t="s">
        <v>3058</v>
      </c>
      <c r="C40" s="8" t="s">
        <v>3141</v>
      </c>
      <c r="D40" s="5" t="s">
        <v>3142</v>
      </c>
      <c r="E40" s="6" t="s">
        <v>3143</v>
      </c>
      <c r="F40" s="58" t="s">
        <v>17</v>
      </c>
      <c r="G40" s="59" t="s">
        <v>3827</v>
      </c>
      <c r="H40" s="41"/>
      <c r="I40" s="59"/>
      <c r="J40" s="41"/>
    </row>
    <row r="41" spans="1:10" ht="213.75" x14ac:dyDescent="0.4">
      <c r="A41" s="4" t="s">
        <v>3056</v>
      </c>
      <c r="B41" s="4" t="s">
        <v>3058</v>
      </c>
      <c r="C41" s="8" t="s">
        <v>3144</v>
      </c>
      <c r="D41" s="5" t="s">
        <v>3145</v>
      </c>
      <c r="E41" s="6" t="s">
        <v>2930</v>
      </c>
      <c r="F41" s="58" t="s">
        <v>17</v>
      </c>
      <c r="G41" s="59" t="s">
        <v>3827</v>
      </c>
      <c r="H41" s="41"/>
      <c r="I41" s="59"/>
      <c r="J41" s="41"/>
    </row>
    <row r="42" spans="1:10" ht="85.5" x14ac:dyDescent="0.4">
      <c r="A42" s="4" t="s">
        <v>3056</v>
      </c>
      <c r="B42" s="4" t="s">
        <v>3058</v>
      </c>
      <c r="C42" s="8"/>
      <c r="D42" s="5" t="s">
        <v>3146</v>
      </c>
      <c r="E42" s="6" t="s">
        <v>754</v>
      </c>
      <c r="F42" s="58" t="s">
        <v>17</v>
      </c>
      <c r="G42" s="59" t="s">
        <v>3827</v>
      </c>
      <c r="H42" s="41"/>
      <c r="I42" s="59"/>
      <c r="J42" s="41"/>
    </row>
    <row r="43" spans="1:10" ht="171" x14ac:dyDescent="0.4">
      <c r="A43" s="4" t="s">
        <v>3056</v>
      </c>
      <c r="B43" s="4" t="s">
        <v>3058</v>
      </c>
      <c r="C43" s="8"/>
      <c r="D43" s="5" t="s">
        <v>3147</v>
      </c>
      <c r="E43" s="6" t="s">
        <v>3148</v>
      </c>
      <c r="F43" s="58" t="s">
        <v>17</v>
      </c>
      <c r="G43" s="59" t="s">
        <v>3827</v>
      </c>
      <c r="H43" s="41"/>
      <c r="I43" s="59"/>
      <c r="J43" s="41"/>
    </row>
    <row r="44" spans="1:10" ht="85.5" x14ac:dyDescent="0.4">
      <c r="A44" s="4" t="s">
        <v>3056</v>
      </c>
      <c r="B44" s="4" t="s">
        <v>3058</v>
      </c>
      <c r="C44" s="8"/>
      <c r="D44" s="5" t="s">
        <v>3149</v>
      </c>
      <c r="E44" s="6" t="s">
        <v>2935</v>
      </c>
      <c r="F44" s="58" t="s">
        <v>17</v>
      </c>
      <c r="G44" s="59" t="s">
        <v>3827</v>
      </c>
      <c r="H44" s="41"/>
      <c r="I44" s="59"/>
      <c r="J44" s="41"/>
    </row>
    <row r="45" spans="1:10" ht="199.5" x14ac:dyDescent="0.4">
      <c r="A45" s="4" t="s">
        <v>3057</v>
      </c>
      <c r="B45" s="4" t="s">
        <v>3150</v>
      </c>
      <c r="C45" s="8"/>
      <c r="D45" s="5" t="s">
        <v>3151</v>
      </c>
      <c r="E45" s="6" t="s">
        <v>3152</v>
      </c>
      <c r="F45" s="58" t="s">
        <v>17</v>
      </c>
      <c r="G45" s="59" t="s">
        <v>3827</v>
      </c>
      <c r="H45" s="41"/>
      <c r="I45" s="59"/>
      <c r="J45" s="41"/>
    </row>
    <row r="46" spans="1:10" ht="85.5" x14ac:dyDescent="0.4">
      <c r="A46" s="4" t="s">
        <v>3057</v>
      </c>
      <c r="B46" s="4" t="s">
        <v>3150</v>
      </c>
      <c r="C46" s="8" t="s">
        <v>3153</v>
      </c>
      <c r="D46" s="5" t="s">
        <v>3154</v>
      </c>
      <c r="E46" s="6" t="s">
        <v>1048</v>
      </c>
      <c r="F46" s="58" t="s">
        <v>29</v>
      </c>
      <c r="G46" s="59" t="s">
        <v>3826</v>
      </c>
      <c r="H46" s="41"/>
      <c r="I46" s="59"/>
      <c r="J46" s="41"/>
    </row>
    <row r="47" spans="1:10" ht="85.5" x14ac:dyDescent="0.4">
      <c r="A47" s="4" t="s">
        <v>3057</v>
      </c>
      <c r="B47" s="4" t="s">
        <v>3155</v>
      </c>
      <c r="C47" s="8" t="s">
        <v>3156</v>
      </c>
      <c r="D47" s="5" t="s">
        <v>3157</v>
      </c>
      <c r="E47" s="6" t="s">
        <v>3158</v>
      </c>
      <c r="F47" s="58" t="s">
        <v>17</v>
      </c>
      <c r="G47" s="59" t="s">
        <v>3827</v>
      </c>
      <c r="H47" s="41"/>
      <c r="I47" s="59"/>
      <c r="J47" s="41"/>
    </row>
    <row r="48" spans="1:10" ht="85.5" x14ac:dyDescent="0.4">
      <c r="A48" s="4" t="s">
        <v>3057</v>
      </c>
      <c r="B48" s="4" t="s">
        <v>3155</v>
      </c>
      <c r="C48" s="8" t="s">
        <v>3159</v>
      </c>
      <c r="D48" s="5" t="s">
        <v>3160</v>
      </c>
      <c r="E48" s="6" t="s">
        <v>1002</v>
      </c>
      <c r="F48" s="58" t="s">
        <v>17</v>
      </c>
      <c r="G48" s="59" t="s">
        <v>3827</v>
      </c>
      <c r="H48" s="41"/>
      <c r="I48" s="59"/>
      <c r="J48" s="41"/>
    </row>
    <row r="49" spans="1:10" ht="85.5" x14ac:dyDescent="0.4">
      <c r="A49" s="4" t="s">
        <v>3057</v>
      </c>
      <c r="B49" s="4" t="s">
        <v>3155</v>
      </c>
      <c r="C49" s="8" t="s">
        <v>3161</v>
      </c>
      <c r="D49" s="5" t="s">
        <v>3162</v>
      </c>
      <c r="E49" s="6" t="s">
        <v>3163</v>
      </c>
      <c r="F49" s="58" t="s">
        <v>29</v>
      </c>
      <c r="G49" s="59" t="s">
        <v>3826</v>
      </c>
      <c r="H49" s="41"/>
      <c r="I49" s="59"/>
      <c r="J49" s="41"/>
    </row>
    <row r="50" spans="1:10" ht="85.5" x14ac:dyDescent="0.4">
      <c r="A50" s="4" t="s">
        <v>3057</v>
      </c>
      <c r="B50" s="4" t="s">
        <v>3155</v>
      </c>
      <c r="C50" s="8" t="s">
        <v>3164</v>
      </c>
      <c r="D50" s="5" t="s">
        <v>3165</v>
      </c>
      <c r="E50" s="6" t="s">
        <v>3166</v>
      </c>
      <c r="F50" s="58" t="s">
        <v>29</v>
      </c>
      <c r="G50" s="59" t="s">
        <v>3826</v>
      </c>
      <c r="H50" s="41"/>
      <c r="I50" s="59"/>
      <c r="J50" s="41"/>
    </row>
    <row r="51" spans="1:10" ht="114" x14ac:dyDescent="0.4">
      <c r="A51" s="4" t="s">
        <v>3057</v>
      </c>
      <c r="B51" s="4" t="s">
        <v>3155</v>
      </c>
      <c r="C51" s="8" t="s">
        <v>3167</v>
      </c>
      <c r="D51" s="5" t="s">
        <v>3168</v>
      </c>
      <c r="E51" s="6" t="s">
        <v>3169</v>
      </c>
      <c r="F51" s="58" t="s">
        <v>29</v>
      </c>
      <c r="G51" s="59" t="s">
        <v>3826</v>
      </c>
      <c r="H51" s="41"/>
      <c r="I51" s="59"/>
      <c r="J51" s="41"/>
    </row>
    <row r="52" spans="1:10" ht="85.5" x14ac:dyDescent="0.4">
      <c r="A52" s="4" t="s">
        <v>3057</v>
      </c>
      <c r="B52" s="4" t="s">
        <v>3155</v>
      </c>
      <c r="C52" s="8" t="s">
        <v>3167</v>
      </c>
      <c r="D52" s="5" t="s">
        <v>3170</v>
      </c>
      <c r="E52" s="6" t="s">
        <v>3171</v>
      </c>
      <c r="F52" s="58" t="s">
        <v>17</v>
      </c>
      <c r="G52" s="59" t="s">
        <v>3827</v>
      </c>
      <c r="H52" s="41"/>
      <c r="I52" s="59"/>
      <c r="J52" s="41"/>
    </row>
    <row r="53" spans="1:10" ht="199.5" x14ac:dyDescent="0.4">
      <c r="A53" s="4" t="s">
        <v>3057</v>
      </c>
      <c r="B53" s="4" t="s">
        <v>3172</v>
      </c>
      <c r="C53" s="8" t="s">
        <v>3173</v>
      </c>
      <c r="D53" s="5" t="s">
        <v>3174</v>
      </c>
      <c r="E53" s="6" t="s">
        <v>3175</v>
      </c>
      <c r="F53" s="58" t="s">
        <v>17</v>
      </c>
      <c r="G53" s="59" t="s">
        <v>3827</v>
      </c>
      <c r="H53" s="41"/>
      <c r="I53" s="59"/>
      <c r="J53" s="41"/>
    </row>
    <row r="54" spans="1:10" ht="370.5" x14ac:dyDescent="0.4">
      <c r="A54" s="4" t="s">
        <v>3057</v>
      </c>
      <c r="B54" s="4" t="s">
        <v>3172</v>
      </c>
      <c r="C54" s="8" t="s">
        <v>3176</v>
      </c>
      <c r="D54" s="5" t="s">
        <v>3177</v>
      </c>
      <c r="E54" s="6" t="s">
        <v>3178</v>
      </c>
      <c r="F54" s="58" t="s">
        <v>17</v>
      </c>
      <c r="G54" s="59" t="s">
        <v>3827</v>
      </c>
      <c r="H54" s="41"/>
      <c r="I54" s="59"/>
      <c r="J54" s="41"/>
    </row>
    <row r="55" spans="1:10" ht="85.5" x14ac:dyDescent="0.4">
      <c r="A55" s="4" t="s">
        <v>3057</v>
      </c>
      <c r="B55" s="4" t="s">
        <v>3172</v>
      </c>
      <c r="C55" s="8" t="s">
        <v>3179</v>
      </c>
      <c r="D55" s="5" t="s">
        <v>3180</v>
      </c>
      <c r="E55" s="6" t="s">
        <v>3181</v>
      </c>
      <c r="F55" s="58" t="s">
        <v>17</v>
      </c>
      <c r="G55" s="59" t="s">
        <v>3827</v>
      </c>
      <c r="H55" s="41"/>
      <c r="I55" s="59"/>
      <c r="J55" s="41"/>
    </row>
    <row r="56" spans="1:10" ht="114" x14ac:dyDescent="0.4">
      <c r="A56" s="4" t="s">
        <v>3057</v>
      </c>
      <c r="B56" s="4" t="s">
        <v>3172</v>
      </c>
      <c r="C56" s="8" t="s">
        <v>3182</v>
      </c>
      <c r="D56" s="5" t="s">
        <v>3183</v>
      </c>
      <c r="E56" s="6" t="s">
        <v>3184</v>
      </c>
      <c r="F56" s="58" t="s">
        <v>17</v>
      </c>
      <c r="G56" s="59" t="s">
        <v>3827</v>
      </c>
      <c r="H56" s="41"/>
      <c r="I56" s="59"/>
      <c r="J56" s="41"/>
    </row>
    <row r="57" spans="1:10" ht="85.5" x14ac:dyDescent="0.4">
      <c r="A57" s="4" t="s">
        <v>3057</v>
      </c>
      <c r="B57" s="4" t="s">
        <v>3172</v>
      </c>
      <c r="C57" s="8" t="s">
        <v>3185</v>
      </c>
      <c r="D57" s="5" t="s">
        <v>3186</v>
      </c>
      <c r="E57" s="6" t="s">
        <v>3187</v>
      </c>
      <c r="F57" s="58" t="s">
        <v>17</v>
      </c>
      <c r="G57" s="59" t="s">
        <v>3827</v>
      </c>
      <c r="H57" s="41"/>
      <c r="I57" s="59"/>
      <c r="J57" s="41"/>
    </row>
    <row r="58" spans="1:10" ht="114" x14ac:dyDescent="0.4">
      <c r="A58" s="4" t="s">
        <v>3057</v>
      </c>
      <c r="B58" s="4" t="s">
        <v>3172</v>
      </c>
      <c r="C58" s="8" t="s">
        <v>3188</v>
      </c>
      <c r="D58" s="5" t="s">
        <v>3189</v>
      </c>
      <c r="E58" s="6" t="s">
        <v>3190</v>
      </c>
      <c r="F58" s="58" t="s">
        <v>17</v>
      </c>
      <c r="G58" s="59" t="s">
        <v>3827</v>
      </c>
      <c r="H58" s="41"/>
      <c r="I58" s="59"/>
      <c r="J58" s="41"/>
    </row>
    <row r="59" spans="1:10" ht="85.5" x14ac:dyDescent="0.4">
      <c r="A59" s="4" t="s">
        <v>3057</v>
      </c>
      <c r="B59" s="4" t="s">
        <v>3172</v>
      </c>
      <c r="C59" s="8" t="s">
        <v>3191</v>
      </c>
      <c r="D59" s="5" t="s">
        <v>3192</v>
      </c>
      <c r="E59" s="6" t="s">
        <v>3193</v>
      </c>
      <c r="F59" s="58" t="s">
        <v>17</v>
      </c>
      <c r="G59" s="59" t="s">
        <v>3827</v>
      </c>
      <c r="H59" s="41"/>
      <c r="I59" s="59"/>
      <c r="J59" s="41"/>
    </row>
    <row r="60" spans="1:10" ht="114" x14ac:dyDescent="0.4">
      <c r="A60" s="4" t="s">
        <v>3057</v>
      </c>
      <c r="B60" s="4" t="s">
        <v>3172</v>
      </c>
      <c r="C60" s="8" t="s">
        <v>3194</v>
      </c>
      <c r="D60" s="5" t="s">
        <v>3195</v>
      </c>
      <c r="E60" s="6" t="s">
        <v>2962</v>
      </c>
      <c r="F60" s="58" t="s">
        <v>17</v>
      </c>
      <c r="G60" s="59" t="s">
        <v>3827</v>
      </c>
      <c r="H60" s="41"/>
      <c r="I60" s="59"/>
      <c r="J60" s="41"/>
    </row>
    <row r="61" spans="1:10" ht="85.5" x14ac:dyDescent="0.4">
      <c r="A61" s="4" t="s">
        <v>3057</v>
      </c>
      <c r="B61" s="4" t="s">
        <v>3172</v>
      </c>
      <c r="C61" s="8" t="s">
        <v>3196</v>
      </c>
      <c r="D61" s="5" t="s">
        <v>3197</v>
      </c>
      <c r="E61" s="6" t="s">
        <v>3198</v>
      </c>
      <c r="F61" s="58" t="s">
        <v>17</v>
      </c>
      <c r="G61" s="59" t="s">
        <v>3827</v>
      </c>
      <c r="H61" s="41"/>
      <c r="I61" s="59"/>
      <c r="J61" s="41"/>
    </row>
    <row r="62" spans="1:10" ht="213.75" x14ac:dyDescent="0.4">
      <c r="A62" s="4" t="s">
        <v>3057</v>
      </c>
      <c r="B62" s="4" t="s">
        <v>3172</v>
      </c>
      <c r="C62" s="8" t="s">
        <v>3199</v>
      </c>
      <c r="D62" s="5" t="s">
        <v>3200</v>
      </c>
      <c r="E62" s="6" t="s">
        <v>3201</v>
      </c>
      <c r="F62" s="58" t="s">
        <v>17</v>
      </c>
      <c r="G62" s="59" t="s">
        <v>3827</v>
      </c>
      <c r="H62" s="41"/>
      <c r="I62" s="59"/>
      <c r="J62" s="41"/>
    </row>
    <row r="63" spans="1:10" ht="85.5" x14ac:dyDescent="0.4">
      <c r="A63" s="4" t="s">
        <v>3057</v>
      </c>
      <c r="B63" s="4" t="s">
        <v>3172</v>
      </c>
      <c r="C63" s="8" t="s">
        <v>3202</v>
      </c>
      <c r="D63" s="5" t="s">
        <v>3203</v>
      </c>
      <c r="E63" s="6" t="s">
        <v>2746</v>
      </c>
      <c r="F63" s="58" t="s">
        <v>17</v>
      </c>
      <c r="G63" s="59" t="s">
        <v>3827</v>
      </c>
      <c r="H63" s="41"/>
      <c r="I63" s="59"/>
      <c r="J63" s="41"/>
    </row>
    <row r="64" spans="1:10" ht="85.5" x14ac:dyDescent="0.4">
      <c r="A64" s="4" t="s">
        <v>3056</v>
      </c>
      <c r="B64" s="4" t="s">
        <v>3204</v>
      </c>
      <c r="C64" s="8"/>
      <c r="D64" s="5" t="s">
        <v>3205</v>
      </c>
      <c r="E64" s="6" t="s">
        <v>3206</v>
      </c>
      <c r="F64" s="58" t="s">
        <v>25</v>
      </c>
      <c r="G64" s="59" t="s">
        <v>3827</v>
      </c>
      <c r="H64" s="41"/>
      <c r="I64" s="59"/>
      <c r="J64" s="41"/>
    </row>
    <row r="65" spans="1:10" ht="185.25" x14ac:dyDescent="0.4">
      <c r="A65" s="4" t="s">
        <v>3057</v>
      </c>
      <c r="B65" s="4" t="s">
        <v>3204</v>
      </c>
      <c r="C65" s="8" t="s">
        <v>3207</v>
      </c>
      <c r="D65" s="5" t="s">
        <v>3208</v>
      </c>
      <c r="E65" s="18" t="s">
        <v>3209</v>
      </c>
      <c r="F65" s="58" t="s">
        <v>17</v>
      </c>
      <c r="G65" s="59" t="s">
        <v>3827</v>
      </c>
      <c r="H65" s="41"/>
      <c r="I65" s="59"/>
      <c r="J65" s="41"/>
    </row>
    <row r="66" spans="1:10" ht="85.5" x14ac:dyDescent="0.4">
      <c r="A66" s="4" t="s">
        <v>3057</v>
      </c>
      <c r="B66" s="4" t="s">
        <v>3204</v>
      </c>
      <c r="C66" s="8" t="s">
        <v>3210</v>
      </c>
      <c r="D66" s="5" t="s">
        <v>3211</v>
      </c>
      <c r="E66" s="18" t="s">
        <v>3212</v>
      </c>
      <c r="F66" s="58" t="s">
        <v>17</v>
      </c>
      <c r="G66" s="59" t="s">
        <v>3827</v>
      </c>
      <c r="H66" s="41"/>
      <c r="I66" s="59"/>
      <c r="J66" s="41"/>
    </row>
    <row r="67" spans="1:10" ht="85.5" x14ac:dyDescent="0.4">
      <c r="A67" s="4" t="s">
        <v>3057</v>
      </c>
      <c r="B67" s="4" t="s">
        <v>3204</v>
      </c>
      <c r="C67" s="8" t="s">
        <v>3213</v>
      </c>
      <c r="D67" s="5" t="s">
        <v>3214</v>
      </c>
      <c r="E67" s="18" t="s">
        <v>3215</v>
      </c>
      <c r="F67" s="58" t="s">
        <v>17</v>
      </c>
      <c r="G67" s="59" t="s">
        <v>3827</v>
      </c>
      <c r="H67" s="41"/>
      <c r="I67" s="59"/>
      <c r="J67" s="41"/>
    </row>
    <row r="68" spans="1:10" ht="142.5" x14ac:dyDescent="0.4">
      <c r="A68" s="4" t="s">
        <v>3057</v>
      </c>
      <c r="B68" s="4" t="s">
        <v>3204</v>
      </c>
      <c r="C68" s="8" t="s">
        <v>3216</v>
      </c>
      <c r="D68" s="5" t="s">
        <v>3217</v>
      </c>
      <c r="E68" s="6" t="s">
        <v>3218</v>
      </c>
      <c r="F68" s="58" t="s">
        <v>17</v>
      </c>
      <c r="G68" s="59" t="s">
        <v>3827</v>
      </c>
      <c r="H68" s="41"/>
      <c r="I68" s="59"/>
      <c r="J68" s="41"/>
    </row>
    <row r="69" spans="1:10" ht="85.5" x14ac:dyDescent="0.4">
      <c r="A69" s="4" t="s">
        <v>3057</v>
      </c>
      <c r="B69" s="4" t="s">
        <v>3204</v>
      </c>
      <c r="C69" s="8" t="s">
        <v>3219</v>
      </c>
      <c r="D69" s="5" t="s">
        <v>3220</v>
      </c>
      <c r="E69" s="6" t="s">
        <v>3221</v>
      </c>
      <c r="F69" s="58" t="s">
        <v>17</v>
      </c>
      <c r="G69" s="59" t="s">
        <v>3827</v>
      </c>
      <c r="H69" s="41"/>
      <c r="I69" s="59"/>
      <c r="J69" s="41"/>
    </row>
    <row r="70" spans="1:10" ht="85.5" x14ac:dyDescent="0.4">
      <c r="A70" s="4" t="s">
        <v>3057</v>
      </c>
      <c r="B70" s="4" t="s">
        <v>3204</v>
      </c>
      <c r="C70" s="8" t="s">
        <v>3222</v>
      </c>
      <c r="D70" s="5" t="s">
        <v>3223</v>
      </c>
      <c r="E70" s="6" t="s">
        <v>3224</v>
      </c>
      <c r="F70" s="58" t="s">
        <v>17</v>
      </c>
      <c r="G70" s="59" t="s">
        <v>3827</v>
      </c>
      <c r="H70" s="41"/>
      <c r="I70" s="59"/>
      <c r="J70" s="41"/>
    </row>
    <row r="71" spans="1:10" ht="99.75" x14ac:dyDescent="0.4">
      <c r="A71" s="4" t="s">
        <v>3057</v>
      </c>
      <c r="B71" s="4" t="s">
        <v>3204</v>
      </c>
      <c r="C71" s="8" t="s">
        <v>3225</v>
      </c>
      <c r="D71" s="5" t="s">
        <v>3226</v>
      </c>
      <c r="E71" s="6" t="s">
        <v>3227</v>
      </c>
      <c r="F71" s="58" t="s">
        <v>17</v>
      </c>
      <c r="G71" s="59" t="s">
        <v>3827</v>
      </c>
      <c r="H71" s="41"/>
      <c r="I71" s="59"/>
      <c r="J71" s="41"/>
    </row>
    <row r="72" spans="1:10" ht="85.5" x14ac:dyDescent="0.4">
      <c r="A72" s="4" t="s">
        <v>3057</v>
      </c>
      <c r="B72" s="4" t="s">
        <v>3204</v>
      </c>
      <c r="C72" s="8" t="s">
        <v>3228</v>
      </c>
      <c r="D72" s="5" t="s">
        <v>3229</v>
      </c>
      <c r="E72" s="18" t="s">
        <v>3230</v>
      </c>
      <c r="F72" s="58" t="s">
        <v>17</v>
      </c>
      <c r="G72" s="59" t="s">
        <v>3827</v>
      </c>
      <c r="H72" s="41"/>
      <c r="I72" s="59"/>
      <c r="J72" s="41"/>
    </row>
    <row r="73" spans="1:10" ht="85.5" x14ac:dyDescent="0.4">
      <c r="A73" s="4" t="s">
        <v>3057</v>
      </c>
      <c r="B73" s="4" t="s">
        <v>3204</v>
      </c>
      <c r="C73" s="8" t="s">
        <v>3231</v>
      </c>
      <c r="D73" s="5" t="s">
        <v>3232</v>
      </c>
      <c r="E73" s="18" t="s">
        <v>3233</v>
      </c>
      <c r="F73" s="58" t="s">
        <v>17</v>
      </c>
      <c r="G73" s="59" t="s">
        <v>3827</v>
      </c>
      <c r="H73" s="41"/>
      <c r="I73" s="59"/>
      <c r="J73" s="41"/>
    </row>
    <row r="74" spans="1:10" ht="85.5" x14ac:dyDescent="0.4">
      <c r="A74" s="4" t="s">
        <v>3057</v>
      </c>
      <c r="B74" s="4" t="s">
        <v>3204</v>
      </c>
      <c r="C74" s="8" t="s">
        <v>3234</v>
      </c>
      <c r="D74" s="5" t="s">
        <v>3235</v>
      </c>
      <c r="E74" s="18" t="s">
        <v>3236</v>
      </c>
      <c r="F74" s="58" t="s">
        <v>29</v>
      </c>
      <c r="G74" s="59" t="s">
        <v>3826</v>
      </c>
      <c r="H74" s="41"/>
      <c r="I74" s="59"/>
      <c r="J74" s="41"/>
    </row>
    <row r="75" spans="1:10" ht="85.5" x14ac:dyDescent="0.4">
      <c r="A75" s="4" t="s">
        <v>3057</v>
      </c>
      <c r="B75" s="4" t="s">
        <v>3204</v>
      </c>
      <c r="C75" s="8" t="s">
        <v>3237</v>
      </c>
      <c r="D75" s="5" t="s">
        <v>3238</v>
      </c>
      <c r="E75" s="18" t="s">
        <v>3239</v>
      </c>
      <c r="F75" s="58" t="s">
        <v>17</v>
      </c>
      <c r="G75" s="59" t="s">
        <v>3827</v>
      </c>
      <c r="H75" s="41"/>
      <c r="I75" s="59"/>
      <c r="J75" s="41"/>
    </row>
    <row r="76" spans="1:10" ht="128.25" x14ac:dyDescent="0.4">
      <c r="A76" s="4" t="s">
        <v>3057</v>
      </c>
      <c r="B76" s="4" t="s">
        <v>3204</v>
      </c>
      <c r="C76" s="8" t="s">
        <v>3240</v>
      </c>
      <c r="D76" s="5" t="s">
        <v>3241</v>
      </c>
      <c r="E76" s="18" t="s">
        <v>3242</v>
      </c>
      <c r="F76" s="58" t="s">
        <v>17</v>
      </c>
      <c r="G76" s="59" t="s">
        <v>3827</v>
      </c>
      <c r="H76" s="41"/>
      <c r="I76" s="59"/>
      <c r="J76" s="41"/>
    </row>
    <row r="77" spans="1:10" ht="99.75" x14ac:dyDescent="0.4">
      <c r="A77" s="4" t="s">
        <v>3057</v>
      </c>
      <c r="B77" s="4" t="s">
        <v>3204</v>
      </c>
      <c r="C77" s="8" t="s">
        <v>3243</v>
      </c>
      <c r="D77" s="5" t="s">
        <v>3244</v>
      </c>
      <c r="E77" s="6" t="s">
        <v>3245</v>
      </c>
      <c r="F77" s="58" t="s">
        <v>17</v>
      </c>
      <c r="G77" s="59" t="s">
        <v>3827</v>
      </c>
      <c r="H77" s="41"/>
      <c r="I77" s="59"/>
      <c r="J77" s="41"/>
    </row>
    <row r="78" spans="1:10" ht="85.5" x14ac:dyDescent="0.4">
      <c r="A78" s="4" t="s">
        <v>3057</v>
      </c>
      <c r="B78" s="4" t="s">
        <v>3204</v>
      </c>
      <c r="C78" s="8" t="s">
        <v>3246</v>
      </c>
      <c r="D78" s="5" t="s">
        <v>3247</v>
      </c>
      <c r="E78" s="6" t="s">
        <v>3248</v>
      </c>
      <c r="F78" s="58" t="s">
        <v>17</v>
      </c>
      <c r="G78" s="59" t="s">
        <v>3827</v>
      </c>
      <c r="H78" s="41"/>
      <c r="I78" s="59"/>
      <c r="J78" s="41"/>
    </row>
    <row r="79" spans="1:10" ht="85.5" x14ac:dyDescent="0.4">
      <c r="A79" s="4" t="s">
        <v>3057</v>
      </c>
      <c r="B79" s="4" t="s">
        <v>3204</v>
      </c>
      <c r="C79" s="8" t="s">
        <v>3249</v>
      </c>
      <c r="D79" s="5" t="s">
        <v>3250</v>
      </c>
      <c r="E79" s="6" t="s">
        <v>3251</v>
      </c>
      <c r="F79" s="58" t="s">
        <v>17</v>
      </c>
      <c r="G79" s="59" t="s">
        <v>3827</v>
      </c>
      <c r="H79" s="41"/>
      <c r="I79" s="59"/>
      <c r="J79" s="41"/>
    </row>
    <row r="80" spans="1:10" ht="85.5" x14ac:dyDescent="0.4">
      <c r="A80" s="4" t="s">
        <v>3057</v>
      </c>
      <c r="B80" s="4" t="s">
        <v>3204</v>
      </c>
      <c r="C80" s="8" t="s">
        <v>3252</v>
      </c>
      <c r="D80" s="5" t="s">
        <v>3253</v>
      </c>
      <c r="E80" s="6" t="s">
        <v>3014</v>
      </c>
      <c r="F80" s="58" t="s">
        <v>17</v>
      </c>
      <c r="G80" s="59" t="s">
        <v>3827</v>
      </c>
      <c r="H80" s="41"/>
      <c r="I80" s="59"/>
      <c r="J80" s="41"/>
    </row>
    <row r="81" spans="1:10" ht="85.5" x14ac:dyDescent="0.4">
      <c r="A81" s="4" t="s">
        <v>3057</v>
      </c>
      <c r="B81" s="4" t="s">
        <v>3204</v>
      </c>
      <c r="C81" s="8" t="s">
        <v>3254</v>
      </c>
      <c r="D81" s="5" t="s">
        <v>3255</v>
      </c>
      <c r="E81" s="6" t="s">
        <v>3017</v>
      </c>
      <c r="F81" s="58" t="s">
        <v>17</v>
      </c>
      <c r="G81" s="59" t="s">
        <v>3827</v>
      </c>
      <c r="H81" s="41"/>
      <c r="I81" s="59"/>
      <c r="J81" s="41"/>
    </row>
    <row r="82" spans="1:10" ht="85.5" x14ac:dyDescent="0.4">
      <c r="A82" s="4" t="s">
        <v>3057</v>
      </c>
      <c r="B82" s="4" t="s">
        <v>3204</v>
      </c>
      <c r="C82" s="8" t="s">
        <v>3256</v>
      </c>
      <c r="D82" s="5" t="s">
        <v>3257</v>
      </c>
      <c r="E82" s="6" t="s">
        <v>3258</v>
      </c>
      <c r="F82" s="58" t="s">
        <v>17</v>
      </c>
      <c r="G82" s="59" t="s">
        <v>3827</v>
      </c>
      <c r="H82" s="41"/>
      <c r="I82" s="59"/>
      <c r="J82" s="41"/>
    </row>
    <row r="83" spans="1:10" ht="85.5" x14ac:dyDescent="0.4">
      <c r="A83" s="4" t="s">
        <v>3057</v>
      </c>
      <c r="B83" s="4" t="s">
        <v>3204</v>
      </c>
      <c r="C83" s="8"/>
      <c r="D83" s="5" t="s">
        <v>3259</v>
      </c>
      <c r="E83" s="6" t="s">
        <v>3260</v>
      </c>
      <c r="F83" s="58" t="s">
        <v>17</v>
      </c>
      <c r="G83" s="59" t="s">
        <v>3827</v>
      </c>
      <c r="H83" s="41"/>
      <c r="I83" s="59"/>
      <c r="J83" s="41"/>
    </row>
    <row r="84" spans="1:10" ht="99.75" x14ac:dyDescent="0.4">
      <c r="A84" s="4" t="s">
        <v>3057</v>
      </c>
      <c r="B84" s="4" t="s">
        <v>3261</v>
      </c>
      <c r="C84" s="8" t="s">
        <v>3262</v>
      </c>
      <c r="D84" s="5" t="s">
        <v>3263</v>
      </c>
      <c r="E84" s="18" t="s">
        <v>3264</v>
      </c>
      <c r="F84" s="58" t="s">
        <v>17</v>
      </c>
      <c r="G84" s="59" t="s">
        <v>3827</v>
      </c>
      <c r="H84" s="41"/>
      <c r="I84" s="59"/>
      <c r="J84" s="41"/>
    </row>
    <row r="85" spans="1:10" ht="85.5" x14ac:dyDescent="0.4">
      <c r="A85" s="4" t="s">
        <v>3057</v>
      </c>
      <c r="B85" s="4" t="s">
        <v>3261</v>
      </c>
      <c r="C85" s="8" t="s">
        <v>3262</v>
      </c>
      <c r="D85" s="5" t="s">
        <v>3265</v>
      </c>
      <c r="E85" s="18" t="s">
        <v>3266</v>
      </c>
      <c r="F85" s="58" t="s">
        <v>17</v>
      </c>
      <c r="G85" s="59" t="s">
        <v>3827</v>
      </c>
      <c r="H85" s="41"/>
      <c r="I85" s="59"/>
      <c r="J85" s="41"/>
    </row>
    <row r="86" spans="1:10" ht="85.5" x14ac:dyDescent="0.4">
      <c r="A86" s="4" t="s">
        <v>3057</v>
      </c>
      <c r="B86" s="4" t="s">
        <v>3261</v>
      </c>
      <c r="C86" s="8" t="s">
        <v>3262</v>
      </c>
      <c r="D86" s="5" t="s">
        <v>3267</v>
      </c>
      <c r="E86" s="18" t="s">
        <v>3268</v>
      </c>
      <c r="F86" s="58" t="s">
        <v>17</v>
      </c>
      <c r="G86" s="59" t="s">
        <v>3827</v>
      </c>
      <c r="H86" s="41"/>
      <c r="I86" s="59"/>
      <c r="J86" s="41"/>
    </row>
    <row r="87" spans="1:10" ht="85.5" x14ac:dyDescent="0.4">
      <c r="A87" s="4" t="s">
        <v>3057</v>
      </c>
      <c r="B87" s="4" t="s">
        <v>3261</v>
      </c>
      <c r="C87" s="8" t="s">
        <v>3269</v>
      </c>
      <c r="D87" s="5" t="s">
        <v>3270</v>
      </c>
      <c r="E87" s="18" t="s">
        <v>3271</v>
      </c>
      <c r="F87" s="58" t="s">
        <v>17</v>
      </c>
      <c r="G87" s="59" t="s">
        <v>3827</v>
      </c>
      <c r="H87" s="41"/>
      <c r="I87" s="59"/>
      <c r="J87" s="41"/>
    </row>
    <row r="88" spans="1:10" ht="85.5" x14ac:dyDescent="0.4">
      <c r="A88" s="4" t="s">
        <v>3057</v>
      </c>
      <c r="B88" s="4" t="s">
        <v>3261</v>
      </c>
      <c r="C88" s="8" t="s">
        <v>3269</v>
      </c>
      <c r="D88" s="5" t="s">
        <v>3272</v>
      </c>
      <c r="E88" s="18" t="s">
        <v>3273</v>
      </c>
      <c r="F88" s="58" t="s">
        <v>17</v>
      </c>
      <c r="G88" s="59" t="s">
        <v>3827</v>
      </c>
      <c r="H88" s="41"/>
      <c r="I88" s="59"/>
      <c r="J88" s="41"/>
    </row>
    <row r="89" spans="1:10" ht="85.5" x14ac:dyDescent="0.4">
      <c r="A89" s="4" t="s">
        <v>3057</v>
      </c>
      <c r="B89" s="4" t="s">
        <v>3261</v>
      </c>
      <c r="C89" s="8" t="s">
        <v>3269</v>
      </c>
      <c r="D89" s="5" t="s">
        <v>3274</v>
      </c>
      <c r="E89" s="18" t="s">
        <v>3275</v>
      </c>
      <c r="F89" s="58" t="s">
        <v>17</v>
      </c>
      <c r="G89" s="59" t="s">
        <v>3827</v>
      </c>
      <c r="H89" s="41"/>
      <c r="I89" s="59"/>
      <c r="J89" s="41"/>
    </row>
    <row r="90" spans="1:10" ht="85.5" x14ac:dyDescent="0.4">
      <c r="A90" s="4" t="s">
        <v>3057</v>
      </c>
      <c r="B90" s="4" t="s">
        <v>3261</v>
      </c>
      <c r="C90" s="8" t="s">
        <v>3276</v>
      </c>
      <c r="D90" s="5" t="s">
        <v>3277</v>
      </c>
      <c r="E90" s="6" t="s">
        <v>3037</v>
      </c>
      <c r="F90" s="58" t="s">
        <v>29</v>
      </c>
      <c r="G90" s="59" t="s">
        <v>3826</v>
      </c>
      <c r="H90" s="41"/>
      <c r="I90" s="59"/>
      <c r="J90" s="41"/>
    </row>
    <row r="91" spans="1:10" ht="85.5" x14ac:dyDescent="0.4">
      <c r="A91" s="4" t="s">
        <v>3057</v>
      </c>
      <c r="B91" s="4" t="s">
        <v>3261</v>
      </c>
      <c r="C91" s="8" t="s">
        <v>3276</v>
      </c>
      <c r="D91" s="5" t="s">
        <v>3278</v>
      </c>
      <c r="E91" s="6" t="s">
        <v>2825</v>
      </c>
      <c r="F91" s="58" t="s">
        <v>17</v>
      </c>
      <c r="G91" s="59" t="s">
        <v>3827</v>
      </c>
      <c r="H91" s="41"/>
      <c r="I91" s="59"/>
      <c r="J91" s="41"/>
    </row>
    <row r="92" spans="1:10" ht="242.25" x14ac:dyDescent="0.4">
      <c r="A92" s="4" t="s">
        <v>3057</v>
      </c>
      <c r="B92" s="4" t="s">
        <v>3279</v>
      </c>
      <c r="C92" s="8" t="s">
        <v>3280</v>
      </c>
      <c r="D92" s="5" t="s">
        <v>3281</v>
      </c>
      <c r="E92" s="6" t="s">
        <v>2829</v>
      </c>
      <c r="F92" s="58" t="s">
        <v>29</v>
      </c>
      <c r="G92" s="59" t="s">
        <v>3826</v>
      </c>
      <c r="H92" s="41"/>
      <c r="I92" s="59"/>
      <c r="J92" s="41"/>
    </row>
    <row r="93" spans="1:10" ht="156.75" x14ac:dyDescent="0.4">
      <c r="A93" s="4" t="s">
        <v>3057</v>
      </c>
      <c r="B93" s="4" t="s">
        <v>3279</v>
      </c>
      <c r="C93" s="8" t="s">
        <v>3280</v>
      </c>
      <c r="D93" s="5" t="s">
        <v>3282</v>
      </c>
      <c r="E93" s="6" t="s">
        <v>3283</v>
      </c>
      <c r="F93" s="58" t="s">
        <v>17</v>
      </c>
      <c r="G93" s="59" t="s">
        <v>3827</v>
      </c>
      <c r="H93" s="41"/>
      <c r="I93" s="59"/>
      <c r="J93" s="41"/>
    </row>
    <row r="94" spans="1:10" ht="85.5" x14ac:dyDescent="0.4">
      <c r="A94" s="4" t="s">
        <v>3057</v>
      </c>
      <c r="B94" s="4" t="s">
        <v>3279</v>
      </c>
      <c r="C94" s="8" t="s">
        <v>3284</v>
      </c>
      <c r="D94" s="5" t="s">
        <v>3285</v>
      </c>
      <c r="E94" s="6" t="s">
        <v>2834</v>
      </c>
      <c r="F94" s="58" t="s">
        <v>29</v>
      </c>
      <c r="G94" s="59" t="s">
        <v>3826</v>
      </c>
      <c r="H94" s="41"/>
      <c r="I94" s="59"/>
      <c r="J94" s="41"/>
    </row>
    <row r="95" spans="1:10" ht="85.5" x14ac:dyDescent="0.4">
      <c r="A95" s="4" t="s">
        <v>3057</v>
      </c>
      <c r="B95" s="4" t="s">
        <v>3279</v>
      </c>
      <c r="C95" s="8" t="s">
        <v>3286</v>
      </c>
      <c r="D95" s="5" t="s">
        <v>3287</v>
      </c>
      <c r="E95" s="6" t="s">
        <v>2837</v>
      </c>
      <c r="F95" s="58" t="s">
        <v>17</v>
      </c>
      <c r="G95" s="59" t="s">
        <v>3827</v>
      </c>
      <c r="H95" s="41"/>
      <c r="I95" s="59"/>
      <c r="J95" s="41"/>
    </row>
    <row r="96" spans="1:10" ht="171" x14ac:dyDescent="0.4">
      <c r="A96" s="4" t="s">
        <v>3057</v>
      </c>
      <c r="B96" s="4" t="s">
        <v>3279</v>
      </c>
      <c r="C96" s="8" t="s">
        <v>3288</v>
      </c>
      <c r="D96" s="5" t="s">
        <v>3289</v>
      </c>
      <c r="E96" s="6" t="s">
        <v>3050</v>
      </c>
      <c r="F96" s="58" t="s">
        <v>29</v>
      </c>
      <c r="G96" s="59" t="s">
        <v>3826</v>
      </c>
      <c r="H96" s="41"/>
      <c r="I96" s="59"/>
      <c r="J96" s="41"/>
    </row>
    <row r="97" spans="1:10" ht="85.5" x14ac:dyDescent="0.4">
      <c r="A97" s="4" t="s">
        <v>3057</v>
      </c>
      <c r="B97" s="4" t="s">
        <v>3279</v>
      </c>
      <c r="C97" s="8" t="s">
        <v>3290</v>
      </c>
      <c r="D97" s="5" t="s">
        <v>3291</v>
      </c>
      <c r="E97" s="6" t="s">
        <v>2843</v>
      </c>
      <c r="F97" s="58" t="s">
        <v>25</v>
      </c>
      <c r="G97" s="59" t="s">
        <v>3827</v>
      </c>
      <c r="H97" s="41"/>
      <c r="I97" s="59"/>
      <c r="J97" s="41"/>
    </row>
    <row r="98" spans="1:10" ht="85.5" x14ac:dyDescent="0.4">
      <c r="A98" s="4" t="s">
        <v>3057</v>
      </c>
      <c r="B98" s="4" t="s">
        <v>3279</v>
      </c>
      <c r="C98" s="8" t="s">
        <v>3292</v>
      </c>
      <c r="D98" s="5" t="s">
        <v>3293</v>
      </c>
      <c r="E98" s="6" t="s">
        <v>3055</v>
      </c>
      <c r="F98" s="58" t="s">
        <v>25</v>
      </c>
      <c r="G98" s="59" t="s">
        <v>3827</v>
      </c>
      <c r="H98" s="41"/>
      <c r="I98" s="59"/>
      <c r="J98" s="41"/>
    </row>
    <row r="99" spans="1:10" x14ac:dyDescent="0.4">
      <c r="G99" s="61"/>
      <c r="H99"/>
      <c r="I99" s="71"/>
      <c r="J99"/>
    </row>
    <row r="100" spans="1:10" x14ac:dyDescent="0.4">
      <c r="G100" s="61"/>
      <c r="H100"/>
      <c r="I100" s="71"/>
      <c r="J100"/>
    </row>
    <row r="101" spans="1:10" x14ac:dyDescent="0.4">
      <c r="G101" s="61"/>
      <c r="H101"/>
      <c r="I101" s="71"/>
      <c r="J101"/>
    </row>
    <row r="102" spans="1:10" x14ac:dyDescent="0.4">
      <c r="G102" s="61"/>
      <c r="H102"/>
      <c r="I102" s="71"/>
      <c r="J102"/>
    </row>
    <row r="103" spans="1:10" x14ac:dyDescent="0.4">
      <c r="G103" s="61"/>
      <c r="H103"/>
      <c r="I103" s="71"/>
      <c r="J103"/>
    </row>
    <row r="104" spans="1:10" x14ac:dyDescent="0.4">
      <c r="G104" s="61"/>
      <c r="H104"/>
      <c r="I104" s="71"/>
      <c r="J104"/>
    </row>
    <row r="105" spans="1:10" x14ac:dyDescent="0.4">
      <c r="G105" s="61"/>
      <c r="H105"/>
      <c r="I105" s="71"/>
      <c r="J105"/>
    </row>
    <row r="106" spans="1:10" x14ac:dyDescent="0.4">
      <c r="G106" s="61"/>
      <c r="H106"/>
      <c r="I106" s="71"/>
      <c r="J106"/>
    </row>
    <row r="107" spans="1:10" x14ac:dyDescent="0.4">
      <c r="G107" s="61"/>
      <c r="H107"/>
      <c r="I107" s="71"/>
      <c r="J107"/>
    </row>
    <row r="108" spans="1:10" x14ac:dyDescent="0.4">
      <c r="G108" s="61"/>
      <c r="H108"/>
      <c r="I108" s="71"/>
      <c r="J108"/>
    </row>
    <row r="109" spans="1:10" x14ac:dyDescent="0.4">
      <c r="G109" s="61"/>
      <c r="H109"/>
      <c r="I109" s="71"/>
      <c r="J109"/>
    </row>
    <row r="110" spans="1:10" x14ac:dyDescent="0.4">
      <c r="G110" s="61"/>
      <c r="H110"/>
      <c r="I110" s="71"/>
      <c r="J110"/>
    </row>
    <row r="111" spans="1:10" x14ac:dyDescent="0.4">
      <c r="G111" s="61"/>
      <c r="H111"/>
      <c r="I111" s="71"/>
      <c r="J111"/>
    </row>
    <row r="112" spans="1:10" x14ac:dyDescent="0.4">
      <c r="G112" s="61"/>
      <c r="H112"/>
      <c r="I112" s="71"/>
      <c r="J112"/>
    </row>
    <row r="113" spans="7:10" x14ac:dyDescent="0.4">
      <c r="G113" s="61"/>
      <c r="H113"/>
      <c r="I113" s="71"/>
      <c r="J113"/>
    </row>
    <row r="114" spans="7:10" x14ac:dyDescent="0.4">
      <c r="G114" s="61"/>
      <c r="H114"/>
      <c r="I114" s="71"/>
      <c r="J114"/>
    </row>
    <row r="115" spans="7:10" x14ac:dyDescent="0.4">
      <c r="G115" s="61"/>
      <c r="H115"/>
      <c r="I115" s="71"/>
      <c r="J115"/>
    </row>
    <row r="116" spans="7:10" x14ac:dyDescent="0.4">
      <c r="G116" s="61"/>
      <c r="H116"/>
      <c r="I116" s="71"/>
      <c r="J116"/>
    </row>
    <row r="117" spans="7:10" x14ac:dyDescent="0.4">
      <c r="G117" s="61"/>
      <c r="H117"/>
      <c r="I117" s="71"/>
      <c r="J117"/>
    </row>
    <row r="118" spans="7:10" x14ac:dyDescent="0.4">
      <c r="G118" s="61"/>
      <c r="H118"/>
      <c r="I118" s="71"/>
      <c r="J118"/>
    </row>
    <row r="119" spans="7:10" x14ac:dyDescent="0.4">
      <c r="G119" s="61"/>
      <c r="H119"/>
      <c r="I119" s="71"/>
      <c r="J119"/>
    </row>
    <row r="120" spans="7:10" x14ac:dyDescent="0.4">
      <c r="G120" s="61"/>
      <c r="H120"/>
      <c r="I120" s="71"/>
      <c r="J120"/>
    </row>
    <row r="121" spans="7:10" x14ac:dyDescent="0.4">
      <c r="G121" s="61"/>
      <c r="H121"/>
      <c r="I121" s="71"/>
      <c r="J121"/>
    </row>
    <row r="122" spans="7:10" x14ac:dyDescent="0.4">
      <c r="G122" s="61"/>
      <c r="H122"/>
      <c r="I122" s="71"/>
      <c r="J122"/>
    </row>
    <row r="123" spans="7:10" x14ac:dyDescent="0.4">
      <c r="G123" s="61"/>
      <c r="H123"/>
      <c r="I123" s="71"/>
      <c r="J123"/>
    </row>
    <row r="124" spans="7:10" x14ac:dyDescent="0.4">
      <c r="G124" s="61"/>
      <c r="H124"/>
      <c r="I124" s="71"/>
      <c r="J124"/>
    </row>
    <row r="125" spans="7:10" x14ac:dyDescent="0.4">
      <c r="G125" s="61"/>
      <c r="H125"/>
      <c r="I125" s="71"/>
      <c r="J125"/>
    </row>
    <row r="126" spans="7:10" x14ac:dyDescent="0.4">
      <c r="G126" s="61"/>
      <c r="H126"/>
      <c r="I126" s="71"/>
      <c r="J126"/>
    </row>
    <row r="127" spans="7:10" x14ac:dyDescent="0.4">
      <c r="G127" s="61"/>
      <c r="H127"/>
      <c r="I127" s="71"/>
      <c r="J127"/>
    </row>
    <row r="128" spans="7: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S98" xr:uid="{68258077-20BD-440F-A14C-E9BC49DD7EEF}">
    <filterColumn colId="5">
      <customFilters>
        <customFilter operator="notEqual" val=" "/>
      </customFilters>
    </filterColumn>
  </autoFilter>
  <mergeCells count="8">
    <mergeCell ref="I4:J4"/>
    <mergeCell ref="G4:H4"/>
    <mergeCell ref="A4:A5"/>
    <mergeCell ref="B4:B5"/>
    <mergeCell ref="C4:C5"/>
    <mergeCell ref="D4:D5"/>
    <mergeCell ref="E4:E5"/>
    <mergeCell ref="F4:F5"/>
  </mergeCells>
  <phoneticPr fontId="4"/>
  <dataValidations count="3">
    <dataValidation type="list" allowBlank="1" showInputMessage="1" showErrorMessage="1" sqref="F7:F98" xr:uid="{A0004C40-C5EE-4CB1-8AE6-C01F4DC55D69}">
      <formula1>"◎,○,×"</formula1>
    </dataValidation>
    <dataValidation type="list" allowBlank="1" showInputMessage="1" showErrorMessage="1" sqref="I6:I537" xr:uid="{4D6BCFAD-54BE-45E0-BBC6-9F76E80A34A1}">
      <formula1>$P$2:$P$5</formula1>
    </dataValidation>
    <dataValidation type="list" allowBlank="1" showInputMessage="1" showErrorMessage="1" sqref="G6:G537" xr:uid="{383F31CA-F406-4578-8CF0-B6BC2B3F857A}">
      <formula1>$O$2:$O$4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146A2-DE23-45D7-A2C2-F284681E8959}">
  <sheetPr filterMode="1">
    <tabColor rgb="FF92D050"/>
  </sheetPr>
  <dimension ref="A1:S537"/>
  <sheetViews>
    <sheetView topLeftCell="E1" zoomScale="80" zoomScaleNormal="80" workbookViewId="0">
      <selection activeCell="J8" sqref="J8"/>
    </sheetView>
  </sheetViews>
  <sheetFormatPr defaultRowHeight="42.75" x14ac:dyDescent="0.4"/>
  <cols>
    <col min="1" max="2" width="7.37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19"/>
      <c r="B1" s="19"/>
      <c r="C1" s="20"/>
      <c r="D1" s="20"/>
      <c r="E1" s="19"/>
      <c r="F1" s="54"/>
      <c r="H1" s="11"/>
      <c r="I1" s="76"/>
      <c r="J1" s="51"/>
    </row>
    <row r="2" spans="1:19" ht="18.75" x14ac:dyDescent="0.4">
      <c r="A2" s="22" t="s">
        <v>689</v>
      </c>
      <c r="B2" s="19"/>
      <c r="C2" s="20"/>
      <c r="D2" s="20"/>
      <c r="E2" s="19"/>
      <c r="F2" s="19" t="s">
        <v>690</v>
      </c>
      <c r="G2" s="47"/>
      <c r="I2" s="47"/>
      <c r="J2" s="70" t="s">
        <v>3836</v>
      </c>
      <c r="O2" s="45" t="s">
        <v>3828</v>
      </c>
      <c r="P2" s="46" t="s">
        <v>3829</v>
      </c>
      <c r="Q2" s="45" t="s">
        <v>3830</v>
      </c>
      <c r="R2" s="45"/>
      <c r="S2" s="45"/>
    </row>
    <row r="3" spans="1:19" ht="18.75"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79" t="s">
        <v>3823</v>
      </c>
      <c r="J4" s="80"/>
      <c r="O4" s="45" t="s">
        <v>3834</v>
      </c>
      <c r="P4" s="46"/>
      <c r="Q4" s="45"/>
      <c r="R4" s="45"/>
      <c r="S4" s="45"/>
    </row>
    <row r="5" spans="1:19" ht="34.5" x14ac:dyDescent="0.4">
      <c r="A5" s="82"/>
      <c r="B5" s="84"/>
      <c r="C5" s="84"/>
      <c r="D5" s="84"/>
      <c r="E5" s="84"/>
      <c r="F5" s="88"/>
      <c r="G5" s="39" t="s">
        <v>3824</v>
      </c>
      <c r="H5" s="39" t="s">
        <v>3825</v>
      </c>
      <c r="I5" s="53" t="s">
        <v>6</v>
      </c>
      <c r="J5" s="53" t="s">
        <v>7</v>
      </c>
      <c r="O5" s="45"/>
      <c r="P5" s="46" t="s">
        <v>3835</v>
      </c>
      <c r="Q5" s="45"/>
      <c r="R5" s="45"/>
      <c r="S5" s="45"/>
    </row>
    <row r="6" spans="1:19" ht="18.75" hidden="1" x14ac:dyDescent="0.4">
      <c r="A6" s="1" t="s">
        <v>3294</v>
      </c>
      <c r="B6" s="2"/>
      <c r="C6" s="3"/>
      <c r="D6" s="3"/>
      <c r="E6" s="2"/>
      <c r="F6" s="3"/>
      <c r="G6" s="49"/>
      <c r="H6" s="41"/>
      <c r="I6" s="49"/>
      <c r="J6" s="41"/>
      <c r="O6" s="52"/>
      <c r="P6" s="52"/>
      <c r="Q6" s="52"/>
      <c r="R6" s="52"/>
      <c r="S6" s="52"/>
    </row>
    <row r="7" spans="1:19" x14ac:dyDescent="0.4">
      <c r="A7" s="4" t="s">
        <v>3294</v>
      </c>
      <c r="B7" s="4" t="s">
        <v>3295</v>
      </c>
      <c r="C7" s="8" t="s">
        <v>3296</v>
      </c>
      <c r="D7" s="5" t="s">
        <v>3297</v>
      </c>
      <c r="E7" s="4" t="s">
        <v>3298</v>
      </c>
      <c r="F7" s="58" t="s">
        <v>14</v>
      </c>
      <c r="G7" s="59" t="s">
        <v>3826</v>
      </c>
      <c r="H7" s="41"/>
      <c r="I7" s="59"/>
      <c r="J7" s="41"/>
      <c r="O7" s="52"/>
      <c r="P7" s="52"/>
      <c r="Q7" s="52"/>
      <c r="R7" s="52"/>
      <c r="S7" s="52"/>
    </row>
    <row r="8" spans="1:19" ht="327.75" x14ac:dyDescent="0.4">
      <c r="A8" s="4" t="s">
        <v>3294</v>
      </c>
      <c r="B8" s="4" t="s">
        <v>3295</v>
      </c>
      <c r="C8" s="8" t="s">
        <v>3299</v>
      </c>
      <c r="D8" s="5" t="s">
        <v>3300</v>
      </c>
      <c r="E8" s="4" t="s">
        <v>3301</v>
      </c>
      <c r="F8" s="58" t="s">
        <v>29</v>
      </c>
      <c r="G8" s="59" t="s">
        <v>3826</v>
      </c>
      <c r="H8" s="41"/>
      <c r="I8" s="59"/>
      <c r="J8" s="41"/>
      <c r="O8" s="52"/>
      <c r="P8" s="52"/>
      <c r="Q8" s="52"/>
      <c r="R8" s="52"/>
      <c r="S8" s="52"/>
    </row>
    <row r="9" spans="1:19" ht="313.5" x14ac:dyDescent="0.4">
      <c r="A9" s="4" t="s">
        <v>3294</v>
      </c>
      <c r="B9" s="4" t="s">
        <v>3295</v>
      </c>
      <c r="C9" s="8" t="s">
        <v>3299</v>
      </c>
      <c r="D9" s="5" t="s">
        <v>3302</v>
      </c>
      <c r="E9" s="4" t="s">
        <v>3303</v>
      </c>
      <c r="F9" s="58" t="s">
        <v>17</v>
      </c>
      <c r="G9" s="59" t="s">
        <v>3827</v>
      </c>
      <c r="H9" s="41"/>
      <c r="I9" s="59"/>
      <c r="J9" s="41"/>
      <c r="O9" s="52"/>
      <c r="P9" s="52"/>
      <c r="Q9" s="52"/>
      <c r="R9" s="52"/>
      <c r="S9" s="52"/>
    </row>
    <row r="10" spans="1:19" ht="285" x14ac:dyDescent="0.4">
      <c r="A10" s="4" t="s">
        <v>3294</v>
      </c>
      <c r="B10" s="4" t="s">
        <v>3295</v>
      </c>
      <c r="C10" s="8" t="s">
        <v>3304</v>
      </c>
      <c r="D10" s="5" t="s">
        <v>3305</v>
      </c>
      <c r="E10" s="6" t="s">
        <v>3306</v>
      </c>
      <c r="F10" s="58" t="s">
        <v>29</v>
      </c>
      <c r="G10" s="59" t="s">
        <v>3826</v>
      </c>
      <c r="H10" s="41"/>
      <c r="I10" s="59"/>
      <c r="J10" s="41"/>
    </row>
    <row r="11" spans="1:19" ht="299.25" x14ac:dyDescent="0.4">
      <c r="A11" s="4" t="s">
        <v>3294</v>
      </c>
      <c r="B11" s="4" t="s">
        <v>3295</v>
      </c>
      <c r="C11" s="8" t="s">
        <v>3307</v>
      </c>
      <c r="D11" s="5" t="s">
        <v>3308</v>
      </c>
      <c r="E11" s="6" t="s">
        <v>3309</v>
      </c>
      <c r="F11" s="58" t="s">
        <v>29</v>
      </c>
      <c r="G11" s="59" t="s">
        <v>3826</v>
      </c>
      <c r="H11" s="41"/>
      <c r="I11" s="59"/>
      <c r="J11" s="41"/>
    </row>
    <row r="12" spans="1:19" ht="384.75" x14ac:dyDescent="0.4">
      <c r="A12" s="4" t="s">
        <v>3294</v>
      </c>
      <c r="B12" s="4" t="s">
        <v>3295</v>
      </c>
      <c r="C12" s="8" t="s">
        <v>3310</v>
      </c>
      <c r="D12" s="5" t="s">
        <v>3311</v>
      </c>
      <c r="E12" s="6" t="s">
        <v>3312</v>
      </c>
      <c r="F12" s="58" t="s">
        <v>29</v>
      </c>
      <c r="G12" s="59" t="s">
        <v>3826</v>
      </c>
      <c r="H12" s="41"/>
      <c r="I12" s="59"/>
      <c r="J12" s="41"/>
    </row>
    <row r="13" spans="1:19" ht="85.5" x14ac:dyDescent="0.4">
      <c r="A13" s="4" t="s">
        <v>3294</v>
      </c>
      <c r="B13" s="4" t="s">
        <v>3295</v>
      </c>
      <c r="C13" s="8" t="s">
        <v>3313</v>
      </c>
      <c r="D13" s="5" t="s">
        <v>3314</v>
      </c>
      <c r="E13" s="4" t="s">
        <v>3315</v>
      </c>
      <c r="F13" s="58" t="s">
        <v>17</v>
      </c>
      <c r="G13" s="59" t="s">
        <v>3827</v>
      </c>
      <c r="H13" s="41"/>
      <c r="I13" s="59"/>
      <c r="J13" s="41"/>
    </row>
    <row r="14" spans="1:19" ht="199.5" x14ac:dyDescent="0.4">
      <c r="A14" s="4" t="s">
        <v>3294</v>
      </c>
      <c r="B14" s="4" t="s">
        <v>3295</v>
      </c>
      <c r="C14" s="8" t="s">
        <v>3310</v>
      </c>
      <c r="D14" s="5" t="s">
        <v>3316</v>
      </c>
      <c r="E14" s="4" t="s">
        <v>3317</v>
      </c>
      <c r="F14" s="58" t="s">
        <v>17</v>
      </c>
      <c r="G14" s="59" t="s">
        <v>3827</v>
      </c>
      <c r="H14" s="41"/>
      <c r="I14" s="59"/>
      <c r="J14" s="41"/>
    </row>
    <row r="15" spans="1:19" ht="156.75" x14ac:dyDescent="0.4">
      <c r="A15" s="4" t="s">
        <v>3294</v>
      </c>
      <c r="B15" s="4" t="s">
        <v>3295</v>
      </c>
      <c r="C15" s="8"/>
      <c r="D15" s="5" t="s">
        <v>3318</v>
      </c>
      <c r="E15" s="6" t="s">
        <v>3319</v>
      </c>
      <c r="F15" s="58" t="s">
        <v>17</v>
      </c>
      <c r="G15" s="59" t="s">
        <v>3827</v>
      </c>
      <c r="H15" s="41"/>
      <c r="I15" s="59"/>
      <c r="J15" s="41"/>
    </row>
    <row r="16" spans="1:19" ht="185.25" x14ac:dyDescent="0.4">
      <c r="A16" s="4" t="s">
        <v>3294</v>
      </c>
      <c r="B16" s="4" t="s">
        <v>3295</v>
      </c>
      <c r="C16" s="8" t="s">
        <v>3320</v>
      </c>
      <c r="D16" s="5" t="s">
        <v>3321</v>
      </c>
      <c r="E16" s="4" t="s">
        <v>3322</v>
      </c>
      <c r="F16" s="58" t="s">
        <v>29</v>
      </c>
      <c r="G16" s="59" t="s">
        <v>3826</v>
      </c>
      <c r="H16" s="41"/>
      <c r="I16" s="59"/>
      <c r="J16" s="41"/>
    </row>
    <row r="17" spans="1:10" x14ac:dyDescent="0.4">
      <c r="A17" s="4" t="s">
        <v>3294</v>
      </c>
      <c r="B17" s="4" t="s">
        <v>3295</v>
      </c>
      <c r="C17" s="8" t="s">
        <v>3323</v>
      </c>
      <c r="D17" s="5" t="s">
        <v>3324</v>
      </c>
      <c r="E17" s="6" t="s">
        <v>3325</v>
      </c>
      <c r="F17" s="58" t="s">
        <v>17</v>
      </c>
      <c r="G17" s="59" t="s">
        <v>3827</v>
      </c>
      <c r="H17" s="41"/>
      <c r="I17" s="59"/>
      <c r="J17" s="41"/>
    </row>
    <row r="18" spans="1:10" x14ac:dyDescent="0.4">
      <c r="A18" s="4" t="s">
        <v>3294</v>
      </c>
      <c r="B18" s="4" t="s">
        <v>3295</v>
      </c>
      <c r="C18" s="8" t="s">
        <v>3320</v>
      </c>
      <c r="D18" s="5" t="s">
        <v>3326</v>
      </c>
      <c r="E18" s="4" t="s">
        <v>3327</v>
      </c>
      <c r="F18" s="58" t="s">
        <v>17</v>
      </c>
      <c r="G18" s="59" t="s">
        <v>3827</v>
      </c>
      <c r="H18" s="41"/>
      <c r="I18" s="59"/>
      <c r="J18" s="41"/>
    </row>
    <row r="19" spans="1:10" ht="228" x14ac:dyDescent="0.4">
      <c r="A19" s="4" t="s">
        <v>3294</v>
      </c>
      <c r="B19" s="4" t="s">
        <v>3295</v>
      </c>
      <c r="C19" s="8" t="s">
        <v>3328</v>
      </c>
      <c r="D19" s="5" t="s">
        <v>3329</v>
      </c>
      <c r="E19" s="6" t="s">
        <v>3330</v>
      </c>
      <c r="F19" s="58" t="s">
        <v>29</v>
      </c>
      <c r="G19" s="59" t="s">
        <v>3826</v>
      </c>
      <c r="H19" s="41"/>
      <c r="I19" s="59"/>
      <c r="J19" s="41"/>
    </row>
    <row r="20" spans="1:10" ht="213.75" x14ac:dyDescent="0.4">
      <c r="A20" s="4" t="s">
        <v>3294</v>
      </c>
      <c r="B20" s="4" t="s">
        <v>3295</v>
      </c>
      <c r="C20" s="8" t="s">
        <v>3328</v>
      </c>
      <c r="D20" s="5" t="s">
        <v>3331</v>
      </c>
      <c r="E20" s="6" t="s">
        <v>3332</v>
      </c>
      <c r="F20" s="58" t="s">
        <v>17</v>
      </c>
      <c r="G20" s="59" t="s">
        <v>3827</v>
      </c>
      <c r="H20" s="41"/>
      <c r="I20" s="59"/>
      <c r="J20" s="41"/>
    </row>
    <row r="21" spans="1:10" ht="71.25" x14ac:dyDescent="0.4">
      <c r="A21" s="4" t="s">
        <v>3294</v>
      </c>
      <c r="B21" s="4" t="s">
        <v>3295</v>
      </c>
      <c r="C21" s="8" t="s">
        <v>3333</v>
      </c>
      <c r="D21" s="5" t="s">
        <v>3334</v>
      </c>
      <c r="E21" s="6" t="s">
        <v>3335</v>
      </c>
      <c r="F21" s="58" t="s">
        <v>17</v>
      </c>
      <c r="G21" s="59" t="s">
        <v>3827</v>
      </c>
      <c r="H21" s="41"/>
      <c r="I21" s="59"/>
      <c r="J21" s="41"/>
    </row>
    <row r="22" spans="1:10" ht="85.5" x14ac:dyDescent="0.4">
      <c r="A22" s="4" t="s">
        <v>3294</v>
      </c>
      <c r="B22" s="4" t="s">
        <v>3295</v>
      </c>
      <c r="C22" s="8"/>
      <c r="D22" s="5" t="s">
        <v>3336</v>
      </c>
      <c r="E22" s="6" t="s">
        <v>3337</v>
      </c>
      <c r="F22" s="58" t="s">
        <v>17</v>
      </c>
      <c r="G22" s="59" t="s">
        <v>3827</v>
      </c>
      <c r="H22" s="41"/>
      <c r="I22" s="59"/>
      <c r="J22" s="41"/>
    </row>
    <row r="23" spans="1:10" ht="114" x14ac:dyDescent="0.4">
      <c r="A23" s="4" t="s">
        <v>3294</v>
      </c>
      <c r="B23" s="4" t="s">
        <v>3295</v>
      </c>
      <c r="C23" s="8" t="s">
        <v>3338</v>
      </c>
      <c r="D23" s="5" t="s">
        <v>3339</v>
      </c>
      <c r="E23" s="6" t="s">
        <v>3340</v>
      </c>
      <c r="F23" s="58" t="s">
        <v>29</v>
      </c>
      <c r="G23" s="59" t="s">
        <v>3826</v>
      </c>
      <c r="H23" s="41"/>
      <c r="I23" s="59"/>
      <c r="J23" s="41"/>
    </row>
    <row r="24" spans="1:10" x14ac:dyDescent="0.4">
      <c r="A24" s="4" t="s">
        <v>3294</v>
      </c>
      <c r="B24" s="4" t="s">
        <v>3295</v>
      </c>
      <c r="C24" s="8" t="s">
        <v>3341</v>
      </c>
      <c r="D24" s="5" t="s">
        <v>3342</v>
      </c>
      <c r="E24" s="6" t="s">
        <v>3343</v>
      </c>
      <c r="F24" s="58" t="s">
        <v>17</v>
      </c>
      <c r="G24" s="59" t="s">
        <v>3827</v>
      </c>
      <c r="H24" s="41"/>
      <c r="I24" s="59"/>
      <c r="J24" s="41"/>
    </row>
    <row r="25" spans="1:10" ht="99.75" x14ac:dyDescent="0.4">
      <c r="A25" s="4" t="s">
        <v>3294</v>
      </c>
      <c r="B25" s="4" t="s">
        <v>3295</v>
      </c>
      <c r="C25" s="8" t="s">
        <v>3344</v>
      </c>
      <c r="D25" s="5" t="s">
        <v>3345</v>
      </c>
      <c r="E25" s="6" t="s">
        <v>3346</v>
      </c>
      <c r="F25" s="58" t="s">
        <v>17</v>
      </c>
      <c r="G25" s="59" t="s">
        <v>3827</v>
      </c>
      <c r="H25" s="41"/>
      <c r="I25" s="59"/>
      <c r="J25" s="41"/>
    </row>
    <row r="26" spans="1:10" x14ac:dyDescent="0.4">
      <c r="A26" s="4" t="s">
        <v>3294</v>
      </c>
      <c r="B26" s="4" t="s">
        <v>3295</v>
      </c>
      <c r="C26" s="8" t="s">
        <v>3347</v>
      </c>
      <c r="D26" s="5" t="s">
        <v>3348</v>
      </c>
      <c r="E26" s="6" t="s">
        <v>3349</v>
      </c>
      <c r="F26" s="58" t="s">
        <v>29</v>
      </c>
      <c r="G26" s="59" t="s">
        <v>3826</v>
      </c>
      <c r="H26" s="41"/>
      <c r="I26" s="59"/>
      <c r="J26" s="41"/>
    </row>
    <row r="27" spans="1:10" x14ac:dyDescent="0.4">
      <c r="A27" s="4" t="s">
        <v>3294</v>
      </c>
      <c r="B27" s="4" t="s">
        <v>3295</v>
      </c>
      <c r="C27" s="8" t="s">
        <v>3350</v>
      </c>
      <c r="D27" s="5" t="s">
        <v>3351</v>
      </c>
      <c r="E27" s="6" t="s">
        <v>3352</v>
      </c>
      <c r="F27" s="58" t="s">
        <v>29</v>
      </c>
      <c r="G27" s="59" t="s">
        <v>3826</v>
      </c>
      <c r="H27" s="41"/>
      <c r="I27" s="59"/>
      <c r="J27" s="41"/>
    </row>
    <row r="28" spans="1:10" ht="71.25" x14ac:dyDescent="0.4">
      <c r="A28" s="4" t="s">
        <v>3294</v>
      </c>
      <c r="B28" s="4" t="s">
        <v>3295</v>
      </c>
      <c r="C28" s="8" t="s">
        <v>3353</v>
      </c>
      <c r="D28" s="5" t="s">
        <v>3354</v>
      </c>
      <c r="E28" s="6" t="s">
        <v>3355</v>
      </c>
      <c r="F28" s="58" t="s">
        <v>29</v>
      </c>
      <c r="G28" s="59" t="s">
        <v>3826</v>
      </c>
      <c r="H28" s="41"/>
      <c r="I28" s="59"/>
      <c r="J28" s="41"/>
    </row>
    <row r="29" spans="1:10" ht="57" x14ac:dyDescent="0.4">
      <c r="A29" s="4" t="s">
        <v>3294</v>
      </c>
      <c r="B29" s="4" t="s">
        <v>3295</v>
      </c>
      <c r="C29" s="8" t="s">
        <v>3356</v>
      </c>
      <c r="D29" s="5" t="s">
        <v>3357</v>
      </c>
      <c r="E29" s="6" t="s">
        <v>3358</v>
      </c>
      <c r="F29" s="58" t="s">
        <v>25</v>
      </c>
      <c r="G29" s="59" t="s">
        <v>3827</v>
      </c>
      <c r="H29" s="41"/>
      <c r="I29" s="59"/>
      <c r="J29" s="41"/>
    </row>
    <row r="30" spans="1:10" x14ac:dyDescent="0.4">
      <c r="A30" s="4" t="s">
        <v>3294</v>
      </c>
      <c r="B30" s="4" t="s">
        <v>3295</v>
      </c>
      <c r="C30" s="8" t="s">
        <v>3359</v>
      </c>
      <c r="D30" s="5" t="s">
        <v>3360</v>
      </c>
      <c r="E30" s="6" t="s">
        <v>3361</v>
      </c>
      <c r="F30" s="58" t="s">
        <v>29</v>
      </c>
      <c r="G30" s="59" t="s">
        <v>3826</v>
      </c>
      <c r="H30" s="41"/>
      <c r="I30" s="59"/>
      <c r="J30" s="41"/>
    </row>
    <row r="31" spans="1:10" ht="85.5" x14ac:dyDescent="0.4">
      <c r="A31" s="4" t="s">
        <v>3294</v>
      </c>
      <c r="B31" s="4" t="s">
        <v>3295</v>
      </c>
      <c r="C31" s="8" t="s">
        <v>3362</v>
      </c>
      <c r="D31" s="5" t="s">
        <v>3363</v>
      </c>
      <c r="E31" s="6" t="s">
        <v>3364</v>
      </c>
      <c r="F31" s="58" t="s">
        <v>25</v>
      </c>
      <c r="G31" s="59" t="s">
        <v>3827</v>
      </c>
      <c r="H31" s="41"/>
      <c r="I31" s="59"/>
      <c r="J31" s="41"/>
    </row>
    <row r="32" spans="1:10" ht="57" x14ac:dyDescent="0.4">
      <c r="A32" s="4" t="s">
        <v>3294</v>
      </c>
      <c r="B32" s="4" t="s">
        <v>3295</v>
      </c>
      <c r="C32" s="8" t="s">
        <v>3365</v>
      </c>
      <c r="D32" s="5" t="s">
        <v>3366</v>
      </c>
      <c r="E32" s="6" t="s">
        <v>3367</v>
      </c>
      <c r="F32" s="58" t="s">
        <v>29</v>
      </c>
      <c r="G32" s="59" t="s">
        <v>3826</v>
      </c>
      <c r="H32" s="41"/>
      <c r="I32" s="59"/>
      <c r="J32" s="41"/>
    </row>
    <row r="33" spans="1:10" ht="71.25" x14ac:dyDescent="0.4">
      <c r="A33" s="4" t="s">
        <v>3294</v>
      </c>
      <c r="B33" s="4" t="s">
        <v>3295</v>
      </c>
      <c r="C33" s="8" t="s">
        <v>3368</v>
      </c>
      <c r="D33" s="5" t="s">
        <v>3369</v>
      </c>
      <c r="E33" s="6" t="s">
        <v>3370</v>
      </c>
      <c r="F33" s="58" t="s">
        <v>25</v>
      </c>
      <c r="G33" s="59" t="s">
        <v>3827</v>
      </c>
      <c r="H33" s="41"/>
      <c r="I33" s="59"/>
      <c r="J33" s="41"/>
    </row>
    <row r="34" spans="1:10" ht="85.5" x14ac:dyDescent="0.4">
      <c r="A34" s="4" t="s">
        <v>3294</v>
      </c>
      <c r="B34" s="4" t="s">
        <v>3295</v>
      </c>
      <c r="C34" s="8" t="s">
        <v>3371</v>
      </c>
      <c r="D34" s="5" t="s">
        <v>3372</v>
      </c>
      <c r="E34" s="6" t="s">
        <v>3373</v>
      </c>
      <c r="F34" s="58" t="s">
        <v>29</v>
      </c>
      <c r="G34" s="59" t="s">
        <v>3826</v>
      </c>
      <c r="H34" s="41"/>
      <c r="I34" s="59"/>
      <c r="J34" s="41"/>
    </row>
    <row r="35" spans="1:10" ht="85.5" x14ac:dyDescent="0.4">
      <c r="A35" s="4" t="s">
        <v>3294</v>
      </c>
      <c r="B35" s="4" t="s">
        <v>3295</v>
      </c>
      <c r="C35" s="8" t="s">
        <v>3374</v>
      </c>
      <c r="D35" s="5" t="s">
        <v>3375</v>
      </c>
      <c r="E35" s="6" t="s">
        <v>3376</v>
      </c>
      <c r="F35" s="58" t="s">
        <v>25</v>
      </c>
      <c r="G35" s="59" t="s">
        <v>3827</v>
      </c>
      <c r="H35" s="41"/>
      <c r="I35" s="59"/>
      <c r="J35" s="41"/>
    </row>
    <row r="36" spans="1:10" ht="142.5" x14ac:dyDescent="0.4">
      <c r="A36" s="4" t="s">
        <v>3294</v>
      </c>
      <c r="B36" s="4" t="s">
        <v>3295</v>
      </c>
      <c r="C36" s="8" t="s">
        <v>3377</v>
      </c>
      <c r="D36" s="5" t="s">
        <v>3378</v>
      </c>
      <c r="E36" s="6" t="s">
        <v>3379</v>
      </c>
      <c r="F36" s="58" t="s">
        <v>29</v>
      </c>
      <c r="G36" s="59" t="s">
        <v>3826</v>
      </c>
      <c r="H36" s="41"/>
      <c r="I36" s="59"/>
      <c r="J36" s="41"/>
    </row>
    <row r="37" spans="1:10" ht="128.25" x14ac:dyDescent="0.4">
      <c r="A37" s="4" t="s">
        <v>3294</v>
      </c>
      <c r="B37" s="4" t="s">
        <v>3295</v>
      </c>
      <c r="C37" s="8" t="s">
        <v>3380</v>
      </c>
      <c r="D37" s="5" t="s">
        <v>3381</v>
      </c>
      <c r="E37" s="6" t="s">
        <v>3382</v>
      </c>
      <c r="F37" s="58" t="s">
        <v>17</v>
      </c>
      <c r="G37" s="59" t="s">
        <v>3827</v>
      </c>
      <c r="H37" s="41"/>
      <c r="I37" s="59"/>
      <c r="J37" s="41"/>
    </row>
    <row r="38" spans="1:10" ht="114" x14ac:dyDescent="0.4">
      <c r="A38" s="4" t="s">
        <v>3294</v>
      </c>
      <c r="B38" s="4" t="s">
        <v>3295</v>
      </c>
      <c r="C38" s="8" t="s">
        <v>3383</v>
      </c>
      <c r="D38" s="5" t="s">
        <v>3384</v>
      </c>
      <c r="E38" s="6" t="s">
        <v>3385</v>
      </c>
      <c r="F38" s="58" t="s">
        <v>17</v>
      </c>
      <c r="G38" s="59" t="s">
        <v>3827</v>
      </c>
      <c r="H38" s="41"/>
      <c r="I38" s="59"/>
      <c r="J38" s="41"/>
    </row>
    <row r="39" spans="1:10" ht="185.25" x14ac:dyDescent="0.4">
      <c r="A39" s="4" t="s">
        <v>3294</v>
      </c>
      <c r="B39" s="4" t="s">
        <v>3295</v>
      </c>
      <c r="C39" s="8" t="s">
        <v>3386</v>
      </c>
      <c r="D39" s="5" t="s">
        <v>3387</v>
      </c>
      <c r="E39" s="6" t="s">
        <v>3388</v>
      </c>
      <c r="F39" s="58" t="s">
        <v>17</v>
      </c>
      <c r="G39" s="59" t="s">
        <v>3827</v>
      </c>
      <c r="H39" s="41"/>
      <c r="I39" s="59"/>
      <c r="J39" s="41"/>
    </row>
    <row r="40" spans="1:10" ht="71.25" x14ac:dyDescent="0.4">
      <c r="A40" s="4" t="s">
        <v>3294</v>
      </c>
      <c r="B40" s="4" t="s">
        <v>3295</v>
      </c>
      <c r="C40" s="8" t="s">
        <v>3389</v>
      </c>
      <c r="D40" s="5" t="s">
        <v>3390</v>
      </c>
      <c r="E40" s="6" t="s">
        <v>3391</v>
      </c>
      <c r="F40" s="58" t="s">
        <v>17</v>
      </c>
      <c r="G40" s="59" t="s">
        <v>3827</v>
      </c>
      <c r="H40" s="41"/>
      <c r="I40" s="59"/>
      <c r="J40" s="41"/>
    </row>
    <row r="41" spans="1:10" x14ac:dyDescent="0.4">
      <c r="A41" s="4" t="s">
        <v>3294</v>
      </c>
      <c r="B41" s="4" t="s">
        <v>3295</v>
      </c>
      <c r="C41" s="8" t="s">
        <v>3392</v>
      </c>
      <c r="D41" s="5" t="s">
        <v>3393</v>
      </c>
      <c r="E41" s="6" t="s">
        <v>3394</v>
      </c>
      <c r="F41" s="58" t="s">
        <v>17</v>
      </c>
      <c r="G41" s="59" t="s">
        <v>3827</v>
      </c>
      <c r="H41" s="41"/>
      <c r="I41" s="59"/>
      <c r="J41" s="41"/>
    </row>
    <row r="42" spans="1:10" ht="57" x14ac:dyDescent="0.4">
      <c r="A42" s="4" t="s">
        <v>3294</v>
      </c>
      <c r="B42" s="4" t="s">
        <v>3295</v>
      </c>
      <c r="C42" s="8" t="s">
        <v>3395</v>
      </c>
      <c r="D42" s="5" t="s">
        <v>3396</v>
      </c>
      <c r="E42" s="6" t="s">
        <v>3397</v>
      </c>
      <c r="F42" s="58" t="s">
        <v>29</v>
      </c>
      <c r="G42" s="59" t="s">
        <v>3826</v>
      </c>
      <c r="H42" s="41"/>
      <c r="I42" s="59"/>
      <c r="J42" s="41"/>
    </row>
    <row r="43" spans="1:10" x14ac:dyDescent="0.4">
      <c r="A43" s="4" t="s">
        <v>3294</v>
      </c>
      <c r="B43" s="4" t="s">
        <v>3295</v>
      </c>
      <c r="C43" s="8"/>
      <c r="D43" s="5" t="s">
        <v>3398</v>
      </c>
      <c r="E43" s="6" t="s">
        <v>754</v>
      </c>
      <c r="F43" s="58" t="s">
        <v>17</v>
      </c>
      <c r="G43" s="59" t="s">
        <v>3827</v>
      </c>
      <c r="H43" s="41"/>
      <c r="I43" s="59"/>
      <c r="J43" s="41"/>
    </row>
    <row r="44" spans="1:10" ht="99.75" x14ac:dyDescent="0.4">
      <c r="A44" s="4" t="s">
        <v>3294</v>
      </c>
      <c r="B44" s="4" t="s">
        <v>3399</v>
      </c>
      <c r="C44" s="8" t="s">
        <v>3400</v>
      </c>
      <c r="D44" s="5" t="s">
        <v>3401</v>
      </c>
      <c r="E44" s="6" t="s">
        <v>3402</v>
      </c>
      <c r="F44" s="58" t="s">
        <v>29</v>
      </c>
      <c r="G44" s="59" t="s">
        <v>3826</v>
      </c>
      <c r="H44" s="41"/>
      <c r="I44" s="59"/>
      <c r="J44" s="41"/>
    </row>
    <row r="45" spans="1:10" x14ac:dyDescent="0.4">
      <c r="A45" s="4" t="s">
        <v>3294</v>
      </c>
      <c r="B45" s="4" t="s">
        <v>3399</v>
      </c>
      <c r="C45" s="8" t="s">
        <v>3403</v>
      </c>
      <c r="D45" s="5" t="s">
        <v>3404</v>
      </c>
      <c r="E45" s="6" t="s">
        <v>3405</v>
      </c>
      <c r="F45" s="58" t="s">
        <v>29</v>
      </c>
      <c r="G45" s="59" t="s">
        <v>3826</v>
      </c>
      <c r="H45" s="41"/>
      <c r="I45" s="59"/>
      <c r="J45" s="41"/>
    </row>
    <row r="46" spans="1:10" ht="171" x14ac:dyDescent="0.4">
      <c r="A46" s="4" t="s">
        <v>3294</v>
      </c>
      <c r="B46" s="4" t="s">
        <v>3406</v>
      </c>
      <c r="C46" s="8" t="s">
        <v>3407</v>
      </c>
      <c r="D46" s="5" t="s">
        <v>3408</v>
      </c>
      <c r="E46" s="6" t="s">
        <v>3409</v>
      </c>
      <c r="F46" s="58" t="s">
        <v>29</v>
      </c>
      <c r="G46" s="59" t="s">
        <v>3826</v>
      </c>
      <c r="H46" s="41"/>
      <c r="I46" s="59"/>
      <c r="J46" s="41"/>
    </row>
    <row r="47" spans="1:10" ht="171" x14ac:dyDescent="0.4">
      <c r="A47" s="4" t="s">
        <v>3294</v>
      </c>
      <c r="B47" s="4" t="s">
        <v>3406</v>
      </c>
      <c r="C47" s="8" t="s">
        <v>3410</v>
      </c>
      <c r="D47" s="5" t="s">
        <v>3411</v>
      </c>
      <c r="E47" s="6" t="s">
        <v>3412</v>
      </c>
      <c r="F47" s="58" t="s">
        <v>29</v>
      </c>
      <c r="G47" s="59" t="s">
        <v>3826</v>
      </c>
      <c r="H47" s="41"/>
      <c r="I47" s="59"/>
      <c r="J47" s="41"/>
    </row>
    <row r="48" spans="1:10" ht="299.25" x14ac:dyDescent="0.4">
      <c r="A48" s="4" t="s">
        <v>3294</v>
      </c>
      <c r="B48" s="4" t="s">
        <v>3406</v>
      </c>
      <c r="C48" s="8" t="s">
        <v>3413</v>
      </c>
      <c r="D48" s="5" t="s">
        <v>3414</v>
      </c>
      <c r="E48" s="6" t="s">
        <v>3415</v>
      </c>
      <c r="F48" s="58" t="s">
        <v>17</v>
      </c>
      <c r="G48" s="59" t="s">
        <v>3827</v>
      </c>
      <c r="H48" s="41"/>
      <c r="I48" s="59"/>
      <c r="J48" s="41"/>
    </row>
    <row r="49" spans="1:10" ht="199.5" x14ac:dyDescent="0.4">
      <c r="A49" s="4" t="s">
        <v>3294</v>
      </c>
      <c r="B49" s="4" t="s">
        <v>3406</v>
      </c>
      <c r="C49" s="8" t="s">
        <v>3416</v>
      </c>
      <c r="D49" s="5" t="s">
        <v>3417</v>
      </c>
      <c r="E49" s="6" t="s">
        <v>3418</v>
      </c>
      <c r="F49" s="58" t="s">
        <v>17</v>
      </c>
      <c r="G49" s="59" t="s">
        <v>3827</v>
      </c>
      <c r="H49" s="41"/>
      <c r="I49" s="59"/>
      <c r="J49" s="41"/>
    </row>
    <row r="50" spans="1:10" ht="57" x14ac:dyDescent="0.4">
      <c r="A50" s="4" t="s">
        <v>3294</v>
      </c>
      <c r="B50" s="4" t="s">
        <v>3406</v>
      </c>
      <c r="C50" s="8" t="s">
        <v>3419</v>
      </c>
      <c r="D50" s="5" t="s">
        <v>3420</v>
      </c>
      <c r="E50" s="6" t="s">
        <v>3421</v>
      </c>
      <c r="F50" s="58" t="s">
        <v>17</v>
      </c>
      <c r="G50" s="59" t="s">
        <v>3827</v>
      </c>
      <c r="H50" s="41"/>
      <c r="I50" s="59"/>
      <c r="J50" s="41"/>
    </row>
    <row r="51" spans="1:10" ht="57" x14ac:dyDescent="0.4">
      <c r="A51" s="4" t="s">
        <v>3294</v>
      </c>
      <c r="B51" s="4" t="s">
        <v>3406</v>
      </c>
      <c r="C51" s="8" t="s">
        <v>3422</v>
      </c>
      <c r="D51" s="5" t="s">
        <v>3423</v>
      </c>
      <c r="E51" s="6" t="s">
        <v>3424</v>
      </c>
      <c r="F51" s="58" t="s">
        <v>17</v>
      </c>
      <c r="G51" s="59" t="s">
        <v>3827</v>
      </c>
      <c r="H51" s="41"/>
      <c r="I51" s="59"/>
      <c r="J51" s="41"/>
    </row>
    <row r="52" spans="1:10" ht="185.25" x14ac:dyDescent="0.4">
      <c r="A52" s="4" t="s">
        <v>3294</v>
      </c>
      <c r="B52" s="4" t="s">
        <v>3406</v>
      </c>
      <c r="C52" s="8" t="s">
        <v>3425</v>
      </c>
      <c r="D52" s="5" t="s">
        <v>3426</v>
      </c>
      <c r="E52" s="6" t="s">
        <v>3427</v>
      </c>
      <c r="F52" s="58" t="s">
        <v>25</v>
      </c>
      <c r="G52" s="59" t="s">
        <v>3827</v>
      </c>
      <c r="H52" s="41"/>
      <c r="I52" s="59"/>
      <c r="J52" s="41"/>
    </row>
    <row r="53" spans="1:10" ht="57" x14ac:dyDescent="0.4">
      <c r="A53" s="4" t="s">
        <v>3294</v>
      </c>
      <c r="B53" s="4" t="s">
        <v>3406</v>
      </c>
      <c r="C53" s="8" t="s">
        <v>3428</v>
      </c>
      <c r="D53" s="5" t="s">
        <v>3429</v>
      </c>
      <c r="E53" s="6" t="s">
        <v>3430</v>
      </c>
      <c r="F53" s="58" t="s">
        <v>25</v>
      </c>
      <c r="G53" s="59" t="s">
        <v>3827</v>
      </c>
      <c r="H53" s="41"/>
      <c r="I53" s="59"/>
      <c r="J53" s="41"/>
    </row>
    <row r="54" spans="1:10" ht="99.75" x14ac:dyDescent="0.4">
      <c r="A54" s="4" t="s">
        <v>3294</v>
      </c>
      <c r="B54" s="4" t="s">
        <v>3431</v>
      </c>
      <c r="C54" s="8" t="s">
        <v>3432</v>
      </c>
      <c r="D54" s="5" t="s">
        <v>3433</v>
      </c>
      <c r="E54" s="6" t="s">
        <v>3434</v>
      </c>
      <c r="F54" s="58" t="s">
        <v>29</v>
      </c>
      <c r="G54" s="59" t="s">
        <v>3826</v>
      </c>
      <c r="H54" s="41"/>
      <c r="I54" s="59"/>
      <c r="J54" s="41"/>
    </row>
    <row r="55" spans="1:10" ht="57" x14ac:dyDescent="0.4">
      <c r="A55" s="4" t="s">
        <v>3294</v>
      </c>
      <c r="B55" s="4" t="s">
        <v>3431</v>
      </c>
      <c r="C55" s="8" t="s">
        <v>3435</v>
      </c>
      <c r="D55" s="5" t="s">
        <v>3436</v>
      </c>
      <c r="E55" s="6" t="s">
        <v>3437</v>
      </c>
      <c r="F55" s="58" t="s">
        <v>29</v>
      </c>
      <c r="G55" s="59" t="s">
        <v>3826</v>
      </c>
      <c r="H55" s="41"/>
      <c r="I55" s="59"/>
      <c r="J55" s="41"/>
    </row>
    <row r="56" spans="1:10" ht="71.25" x14ac:dyDescent="0.4">
      <c r="A56" s="4" t="s">
        <v>3294</v>
      </c>
      <c r="B56" s="4" t="s">
        <v>3431</v>
      </c>
      <c r="C56" s="8" t="s">
        <v>3435</v>
      </c>
      <c r="D56" s="5" t="s">
        <v>3438</v>
      </c>
      <c r="E56" s="6" t="s">
        <v>3439</v>
      </c>
      <c r="F56" s="58" t="s">
        <v>17</v>
      </c>
      <c r="G56" s="59" t="s">
        <v>3827</v>
      </c>
      <c r="H56" s="41"/>
      <c r="I56" s="59"/>
      <c r="J56" s="41"/>
    </row>
    <row r="57" spans="1:10" ht="57" x14ac:dyDescent="0.4">
      <c r="A57" s="4" t="s">
        <v>3294</v>
      </c>
      <c r="B57" s="4" t="s">
        <v>3431</v>
      </c>
      <c r="C57" s="8" t="s">
        <v>3440</v>
      </c>
      <c r="D57" s="5" t="s">
        <v>3441</v>
      </c>
      <c r="E57" s="6" t="s">
        <v>3442</v>
      </c>
      <c r="F57" s="58" t="s">
        <v>29</v>
      </c>
      <c r="G57" s="59" t="s">
        <v>3826</v>
      </c>
      <c r="H57" s="41"/>
      <c r="I57" s="59"/>
      <c r="J57" s="41"/>
    </row>
    <row r="58" spans="1:10" ht="71.25" x14ac:dyDescent="0.4">
      <c r="A58" s="4" t="s">
        <v>3294</v>
      </c>
      <c r="B58" s="4" t="s">
        <v>3431</v>
      </c>
      <c r="C58" s="8" t="s">
        <v>3440</v>
      </c>
      <c r="D58" s="5" t="s">
        <v>3443</v>
      </c>
      <c r="E58" s="6" t="s">
        <v>3444</v>
      </c>
      <c r="F58" s="58" t="s">
        <v>17</v>
      </c>
      <c r="G58" s="59" t="s">
        <v>3827</v>
      </c>
      <c r="H58" s="41"/>
      <c r="I58" s="59"/>
      <c r="J58" s="41"/>
    </row>
    <row r="59" spans="1:10" ht="57" x14ac:dyDescent="0.4">
      <c r="A59" s="4" t="s">
        <v>3294</v>
      </c>
      <c r="B59" s="4" t="s">
        <v>3431</v>
      </c>
      <c r="C59" s="8" t="s">
        <v>3445</v>
      </c>
      <c r="D59" s="5" t="s">
        <v>3446</v>
      </c>
      <c r="E59" s="6" t="s">
        <v>3447</v>
      </c>
      <c r="F59" s="58" t="s">
        <v>29</v>
      </c>
      <c r="G59" s="59" t="s">
        <v>3826</v>
      </c>
      <c r="H59" s="41"/>
      <c r="I59" s="59"/>
      <c r="J59" s="41"/>
    </row>
    <row r="60" spans="1:10" ht="71.25" x14ac:dyDescent="0.4">
      <c r="A60" s="4" t="s">
        <v>3294</v>
      </c>
      <c r="B60" s="4" t="s">
        <v>3431</v>
      </c>
      <c r="C60" s="8" t="s">
        <v>3445</v>
      </c>
      <c r="D60" s="5" t="s">
        <v>3448</v>
      </c>
      <c r="E60" s="6" t="s">
        <v>3449</v>
      </c>
      <c r="F60" s="58" t="s">
        <v>17</v>
      </c>
      <c r="G60" s="59" t="s">
        <v>3827</v>
      </c>
      <c r="H60" s="41"/>
      <c r="I60" s="59"/>
      <c r="J60" s="41"/>
    </row>
    <row r="61" spans="1:10" ht="57" x14ac:dyDescent="0.4">
      <c r="A61" s="4" t="s">
        <v>3294</v>
      </c>
      <c r="B61" s="4" t="s">
        <v>3431</v>
      </c>
      <c r="C61" s="8" t="s">
        <v>3450</v>
      </c>
      <c r="D61" s="5" t="s">
        <v>3451</v>
      </c>
      <c r="E61" s="6" t="s">
        <v>3452</v>
      </c>
      <c r="F61" s="58" t="s">
        <v>29</v>
      </c>
      <c r="G61" s="59" t="s">
        <v>3826</v>
      </c>
      <c r="H61" s="41"/>
      <c r="I61" s="59"/>
      <c r="J61" s="41"/>
    </row>
    <row r="62" spans="1:10" ht="71.25" x14ac:dyDescent="0.4">
      <c r="A62" s="4" t="s">
        <v>3294</v>
      </c>
      <c r="B62" s="4" t="s">
        <v>3431</v>
      </c>
      <c r="C62" s="8" t="s">
        <v>3450</v>
      </c>
      <c r="D62" s="5" t="s">
        <v>3453</v>
      </c>
      <c r="E62" s="6" t="s">
        <v>3454</v>
      </c>
      <c r="F62" s="58" t="s">
        <v>17</v>
      </c>
      <c r="G62" s="59" t="s">
        <v>3827</v>
      </c>
      <c r="H62" s="41"/>
      <c r="I62" s="59"/>
      <c r="J62" s="41"/>
    </row>
    <row r="63" spans="1:10" ht="71.25" x14ac:dyDescent="0.4">
      <c r="A63" s="4" t="s">
        <v>3294</v>
      </c>
      <c r="B63" s="4" t="s">
        <v>3431</v>
      </c>
      <c r="C63" s="8" t="s">
        <v>3455</v>
      </c>
      <c r="D63" s="5" t="s">
        <v>3456</v>
      </c>
      <c r="E63" s="6" t="s">
        <v>3457</v>
      </c>
      <c r="F63" s="58" t="s">
        <v>29</v>
      </c>
      <c r="G63" s="59" t="s">
        <v>3826</v>
      </c>
      <c r="H63" s="41"/>
      <c r="I63" s="59"/>
      <c r="J63" s="41"/>
    </row>
    <row r="64" spans="1:10" ht="85.5" x14ac:dyDescent="0.4">
      <c r="A64" s="4" t="s">
        <v>3294</v>
      </c>
      <c r="B64" s="4" t="s">
        <v>3431</v>
      </c>
      <c r="C64" s="8" t="s">
        <v>3458</v>
      </c>
      <c r="D64" s="5" t="s">
        <v>3459</v>
      </c>
      <c r="E64" s="6" t="s">
        <v>3460</v>
      </c>
      <c r="F64" s="58" t="s">
        <v>17</v>
      </c>
      <c r="G64" s="59" t="s">
        <v>3827</v>
      </c>
      <c r="H64" s="41"/>
      <c r="I64" s="59"/>
      <c r="J64" s="41"/>
    </row>
    <row r="65" spans="1:10" ht="71.25" x14ac:dyDescent="0.4">
      <c r="A65" s="4" t="s">
        <v>3294</v>
      </c>
      <c r="B65" s="4" t="s">
        <v>3461</v>
      </c>
      <c r="C65" s="8" t="s">
        <v>3462</v>
      </c>
      <c r="D65" s="5" t="s">
        <v>3463</v>
      </c>
      <c r="E65" s="6" t="s">
        <v>3464</v>
      </c>
      <c r="F65" s="58" t="s">
        <v>25</v>
      </c>
      <c r="G65" s="59" t="s">
        <v>3827</v>
      </c>
      <c r="H65" s="41"/>
      <c r="I65" s="59"/>
      <c r="J65" s="41"/>
    </row>
    <row r="66" spans="1:10" ht="114" x14ac:dyDescent="0.4">
      <c r="A66" s="4" t="s">
        <v>3294</v>
      </c>
      <c r="B66" s="4" t="s">
        <v>3461</v>
      </c>
      <c r="C66" s="8" t="s">
        <v>3465</v>
      </c>
      <c r="D66" s="5" t="s">
        <v>3466</v>
      </c>
      <c r="E66" s="6" t="s">
        <v>3467</v>
      </c>
      <c r="F66" s="58" t="s">
        <v>29</v>
      </c>
      <c r="G66" s="59" t="s">
        <v>3826</v>
      </c>
      <c r="H66" s="41"/>
      <c r="I66" s="59"/>
      <c r="J66" s="41"/>
    </row>
    <row r="67" spans="1:10" x14ac:dyDescent="0.4">
      <c r="A67" s="4" t="s">
        <v>3294</v>
      </c>
      <c r="B67" s="4" t="s">
        <v>3461</v>
      </c>
      <c r="C67" s="8" t="s">
        <v>3468</v>
      </c>
      <c r="D67" s="5" t="s">
        <v>3469</v>
      </c>
      <c r="E67" s="6" t="s">
        <v>3470</v>
      </c>
      <c r="F67" s="58" t="s">
        <v>29</v>
      </c>
      <c r="G67" s="59" t="s">
        <v>3826</v>
      </c>
      <c r="H67" s="41"/>
      <c r="I67" s="59"/>
      <c r="J67" s="41"/>
    </row>
    <row r="68" spans="1:10" x14ac:dyDescent="0.4">
      <c r="A68" s="4" t="s">
        <v>3294</v>
      </c>
      <c r="B68" s="4" t="s">
        <v>3461</v>
      </c>
      <c r="C68" s="8" t="s">
        <v>3471</v>
      </c>
      <c r="D68" s="5" t="s">
        <v>3472</v>
      </c>
      <c r="E68" s="6" t="s">
        <v>3473</v>
      </c>
      <c r="F68" s="58" t="s">
        <v>29</v>
      </c>
      <c r="G68" s="59" t="s">
        <v>3826</v>
      </c>
      <c r="H68" s="41"/>
      <c r="I68" s="59"/>
      <c r="J68" s="41"/>
    </row>
    <row r="69" spans="1:10" ht="156.75" x14ac:dyDescent="0.4">
      <c r="A69" s="4" t="s">
        <v>3294</v>
      </c>
      <c r="B69" s="4" t="s">
        <v>3461</v>
      </c>
      <c r="C69" s="8" t="s">
        <v>3474</v>
      </c>
      <c r="D69" s="5" t="s">
        <v>3475</v>
      </c>
      <c r="E69" s="6" t="s">
        <v>3476</v>
      </c>
      <c r="F69" s="58" t="s">
        <v>29</v>
      </c>
      <c r="G69" s="59" t="s">
        <v>3826</v>
      </c>
      <c r="H69" s="41"/>
      <c r="I69" s="59"/>
      <c r="J69" s="41"/>
    </row>
    <row r="70" spans="1:10" ht="185.25" x14ac:dyDescent="0.4">
      <c r="A70" s="4" t="s">
        <v>3294</v>
      </c>
      <c r="B70" s="4" t="s">
        <v>3461</v>
      </c>
      <c r="C70" s="8" t="s">
        <v>3477</v>
      </c>
      <c r="D70" s="5" t="s">
        <v>3478</v>
      </c>
      <c r="E70" s="6" t="s">
        <v>3479</v>
      </c>
      <c r="F70" s="58" t="s">
        <v>29</v>
      </c>
      <c r="G70" s="59" t="s">
        <v>3826</v>
      </c>
      <c r="H70" s="41"/>
      <c r="I70" s="59"/>
      <c r="J70" s="41"/>
    </row>
    <row r="71" spans="1:10" x14ac:dyDescent="0.4">
      <c r="A71" s="4" t="s">
        <v>3294</v>
      </c>
      <c r="B71" s="4" t="s">
        <v>3461</v>
      </c>
      <c r="C71" s="8" t="s">
        <v>3480</v>
      </c>
      <c r="D71" s="5" t="s">
        <v>3481</v>
      </c>
      <c r="E71" s="6" t="s">
        <v>3482</v>
      </c>
      <c r="F71" s="58" t="s">
        <v>29</v>
      </c>
      <c r="G71" s="59" t="s">
        <v>3826</v>
      </c>
      <c r="H71" s="41"/>
      <c r="I71" s="59"/>
      <c r="J71" s="41"/>
    </row>
    <row r="72" spans="1:10" ht="142.5" x14ac:dyDescent="0.4">
      <c r="A72" s="4" t="s">
        <v>3294</v>
      </c>
      <c r="B72" s="4" t="s">
        <v>3461</v>
      </c>
      <c r="C72" s="8" t="s">
        <v>3483</v>
      </c>
      <c r="D72" s="5" t="s">
        <v>3484</v>
      </c>
      <c r="E72" s="6" t="s">
        <v>3485</v>
      </c>
      <c r="F72" s="58" t="s">
        <v>17</v>
      </c>
      <c r="G72" s="59" t="s">
        <v>3827</v>
      </c>
      <c r="H72" s="41"/>
      <c r="I72" s="59"/>
      <c r="J72" s="41"/>
    </row>
    <row r="73" spans="1:10" ht="171" x14ac:dyDescent="0.4">
      <c r="A73" s="4" t="s">
        <v>3294</v>
      </c>
      <c r="B73" s="4" t="s">
        <v>3461</v>
      </c>
      <c r="C73" s="8" t="s">
        <v>3486</v>
      </c>
      <c r="D73" s="5" t="s">
        <v>3487</v>
      </c>
      <c r="E73" s="6" t="s">
        <v>3488</v>
      </c>
      <c r="F73" s="58" t="s">
        <v>29</v>
      </c>
      <c r="G73" s="59" t="s">
        <v>3826</v>
      </c>
      <c r="H73" s="41"/>
      <c r="I73" s="59"/>
      <c r="J73" s="41"/>
    </row>
    <row r="74" spans="1:10" ht="142.5" x14ac:dyDescent="0.4">
      <c r="A74" s="4" t="s">
        <v>3294</v>
      </c>
      <c r="B74" s="4" t="s">
        <v>3461</v>
      </c>
      <c r="C74" s="8" t="s">
        <v>3489</v>
      </c>
      <c r="D74" s="5" t="s">
        <v>3490</v>
      </c>
      <c r="E74" s="6" t="s">
        <v>3491</v>
      </c>
      <c r="F74" s="58" t="s">
        <v>25</v>
      </c>
      <c r="G74" s="59" t="s">
        <v>3827</v>
      </c>
      <c r="H74" s="41"/>
      <c r="I74" s="59"/>
      <c r="J74" s="41"/>
    </row>
    <row r="75" spans="1:10" ht="171" x14ac:dyDescent="0.4">
      <c r="A75" s="4" t="s">
        <v>3294</v>
      </c>
      <c r="B75" s="4" t="s">
        <v>3461</v>
      </c>
      <c r="C75" s="8"/>
      <c r="D75" s="5" t="s">
        <v>3492</v>
      </c>
      <c r="E75" s="6" t="s">
        <v>3493</v>
      </c>
      <c r="F75" s="58" t="s">
        <v>25</v>
      </c>
      <c r="G75" s="59" t="s">
        <v>3827</v>
      </c>
      <c r="H75" s="41"/>
      <c r="I75" s="59"/>
      <c r="J75" s="41"/>
    </row>
    <row r="76" spans="1:10" ht="85.5" x14ac:dyDescent="0.4">
      <c r="A76" s="4" t="s">
        <v>3294</v>
      </c>
      <c r="B76" s="4" t="s">
        <v>3494</v>
      </c>
      <c r="C76" s="8" t="s">
        <v>3495</v>
      </c>
      <c r="D76" s="5" t="s">
        <v>3496</v>
      </c>
      <c r="E76" s="6" t="s">
        <v>3497</v>
      </c>
      <c r="F76" s="58" t="s">
        <v>17</v>
      </c>
      <c r="G76" s="59" t="s">
        <v>3827</v>
      </c>
      <c r="H76" s="41"/>
      <c r="I76" s="59"/>
      <c r="J76" s="41"/>
    </row>
    <row r="77" spans="1:10" x14ac:dyDescent="0.4">
      <c r="G77" s="61"/>
      <c r="H77"/>
      <c r="I77" s="62"/>
      <c r="J77"/>
    </row>
    <row r="78" spans="1:10" x14ac:dyDescent="0.4">
      <c r="G78" s="61"/>
      <c r="H78"/>
      <c r="I78" s="62"/>
      <c r="J78"/>
    </row>
    <row r="79" spans="1:10" x14ac:dyDescent="0.4">
      <c r="G79" s="61"/>
      <c r="H79"/>
      <c r="I79" s="62"/>
      <c r="J79"/>
    </row>
    <row r="80" spans="1:10" x14ac:dyDescent="0.4">
      <c r="G80" s="61"/>
      <c r="H80"/>
      <c r="I80" s="62"/>
      <c r="J80"/>
    </row>
    <row r="81" spans="7:10" x14ac:dyDescent="0.4">
      <c r="G81" s="61"/>
      <c r="H81"/>
      <c r="I81" s="62"/>
      <c r="J81"/>
    </row>
    <row r="82" spans="7:10" x14ac:dyDescent="0.4">
      <c r="G82" s="61"/>
      <c r="H82"/>
      <c r="I82" s="62"/>
      <c r="J82"/>
    </row>
    <row r="83" spans="7:10" x14ac:dyDescent="0.4">
      <c r="G83" s="61"/>
      <c r="H83"/>
      <c r="I83" s="62"/>
      <c r="J83"/>
    </row>
    <row r="84" spans="7:10" x14ac:dyDescent="0.4">
      <c r="G84" s="61"/>
      <c r="H84"/>
      <c r="I84" s="62"/>
      <c r="J84"/>
    </row>
    <row r="85" spans="7:10" x14ac:dyDescent="0.4">
      <c r="G85" s="61"/>
      <c r="H85"/>
      <c r="I85" s="62"/>
      <c r="J85"/>
    </row>
    <row r="86" spans="7:10" x14ac:dyDescent="0.4">
      <c r="G86" s="61"/>
      <c r="H86"/>
      <c r="I86" s="62"/>
      <c r="J86"/>
    </row>
    <row r="87" spans="7:10" x14ac:dyDescent="0.4">
      <c r="G87" s="61"/>
      <c r="H87"/>
      <c r="I87" s="62"/>
      <c r="J87"/>
    </row>
    <row r="88" spans="7:10" x14ac:dyDescent="0.4">
      <c r="G88" s="61"/>
      <c r="H88"/>
      <c r="I88" s="62"/>
      <c r="J88"/>
    </row>
    <row r="89" spans="7:10" x14ac:dyDescent="0.4">
      <c r="G89" s="61"/>
      <c r="H89"/>
      <c r="I89" s="62"/>
      <c r="J89"/>
    </row>
    <row r="90" spans="7:10" x14ac:dyDescent="0.4">
      <c r="G90" s="61"/>
      <c r="H90"/>
      <c r="I90" s="62"/>
      <c r="J90"/>
    </row>
    <row r="91" spans="7:10" x14ac:dyDescent="0.4">
      <c r="G91" s="61"/>
      <c r="H91"/>
      <c r="I91" s="62"/>
      <c r="J91"/>
    </row>
    <row r="92" spans="7:10" x14ac:dyDescent="0.4">
      <c r="G92" s="61"/>
      <c r="H92"/>
      <c r="I92" s="62"/>
      <c r="J92"/>
    </row>
    <row r="93" spans="7:10" x14ac:dyDescent="0.4">
      <c r="G93" s="61"/>
      <c r="H93"/>
      <c r="I93" s="62"/>
      <c r="J93"/>
    </row>
    <row r="94" spans="7:10" x14ac:dyDescent="0.4">
      <c r="G94" s="61"/>
      <c r="H94"/>
      <c r="I94" s="62"/>
      <c r="J94"/>
    </row>
    <row r="95" spans="7:10" x14ac:dyDescent="0.4">
      <c r="G95" s="61"/>
      <c r="H95"/>
      <c r="I95" s="62"/>
      <c r="J95"/>
    </row>
    <row r="96" spans="7:10" x14ac:dyDescent="0.4">
      <c r="G96" s="61"/>
      <c r="H96"/>
      <c r="I96" s="62"/>
      <c r="J96"/>
    </row>
    <row r="97" spans="7:10" x14ac:dyDescent="0.4">
      <c r="G97" s="61"/>
      <c r="H97"/>
      <c r="I97" s="62"/>
      <c r="J97"/>
    </row>
    <row r="98" spans="7:10" x14ac:dyDescent="0.4">
      <c r="G98" s="61"/>
      <c r="H98"/>
      <c r="I98" s="62"/>
      <c r="J98"/>
    </row>
    <row r="99" spans="7:10" x14ac:dyDescent="0.4">
      <c r="G99" s="61"/>
      <c r="H99"/>
      <c r="I99" s="62"/>
      <c r="J99"/>
    </row>
    <row r="100" spans="7:10" x14ac:dyDescent="0.4">
      <c r="G100" s="61"/>
      <c r="H100"/>
      <c r="I100" s="62"/>
      <c r="J100"/>
    </row>
    <row r="101" spans="7:10" x14ac:dyDescent="0.4">
      <c r="G101" s="61"/>
      <c r="H101"/>
      <c r="I101" s="62"/>
      <c r="J101"/>
    </row>
    <row r="102" spans="7:10" x14ac:dyDescent="0.4">
      <c r="G102" s="61"/>
      <c r="H102"/>
      <c r="I102" s="62"/>
      <c r="J102"/>
    </row>
    <row r="103" spans="7:10" x14ac:dyDescent="0.4">
      <c r="G103" s="61"/>
      <c r="H103"/>
      <c r="I103" s="62"/>
      <c r="J103"/>
    </row>
    <row r="104" spans="7:10" x14ac:dyDescent="0.4">
      <c r="G104" s="61"/>
      <c r="H104"/>
      <c r="I104" s="62"/>
      <c r="J104"/>
    </row>
    <row r="105" spans="7:10" x14ac:dyDescent="0.4">
      <c r="G105" s="61"/>
      <c r="H105"/>
      <c r="I105" s="62"/>
      <c r="J105"/>
    </row>
    <row r="106" spans="7:10" x14ac:dyDescent="0.4">
      <c r="G106" s="61"/>
      <c r="H106"/>
      <c r="I106" s="62"/>
      <c r="J106"/>
    </row>
    <row r="107" spans="7:10" x14ac:dyDescent="0.4">
      <c r="G107" s="61"/>
      <c r="H107"/>
      <c r="I107" s="62"/>
      <c r="J107"/>
    </row>
    <row r="108" spans="7:10" x14ac:dyDescent="0.4">
      <c r="G108" s="61"/>
      <c r="H108"/>
      <c r="I108" s="62"/>
      <c r="J108"/>
    </row>
    <row r="109" spans="7:10" x14ac:dyDescent="0.4">
      <c r="G109" s="61"/>
      <c r="H109"/>
      <c r="I109" s="62"/>
      <c r="J109"/>
    </row>
    <row r="110" spans="7:10" x14ac:dyDescent="0.4">
      <c r="G110" s="61"/>
      <c r="H110"/>
      <c r="I110" s="62"/>
      <c r="J110"/>
    </row>
    <row r="111" spans="7:10" x14ac:dyDescent="0.4">
      <c r="G111" s="61"/>
      <c r="H111"/>
      <c r="I111" s="62"/>
      <c r="J111"/>
    </row>
    <row r="112" spans="7:10" x14ac:dyDescent="0.4">
      <c r="G112" s="61"/>
      <c r="H112"/>
      <c r="I112" s="62"/>
      <c r="J112"/>
    </row>
    <row r="113" spans="7:10" x14ac:dyDescent="0.4">
      <c r="G113" s="61"/>
      <c r="H113"/>
      <c r="I113" s="62"/>
      <c r="J113"/>
    </row>
    <row r="114" spans="7:10" x14ac:dyDescent="0.4">
      <c r="G114" s="61"/>
      <c r="H114"/>
      <c r="I114" s="62"/>
      <c r="J114"/>
    </row>
    <row r="115" spans="7:10" x14ac:dyDescent="0.4">
      <c r="G115" s="61"/>
      <c r="H115"/>
      <c r="I115" s="62"/>
      <c r="J115"/>
    </row>
    <row r="116" spans="7:10" x14ac:dyDescent="0.4">
      <c r="G116" s="61"/>
      <c r="H116"/>
      <c r="I116" s="62"/>
      <c r="J116"/>
    </row>
    <row r="117" spans="7:10" x14ac:dyDescent="0.4">
      <c r="G117" s="61"/>
      <c r="H117"/>
      <c r="I117" s="62"/>
      <c r="J117"/>
    </row>
    <row r="118" spans="7:10" x14ac:dyDescent="0.4">
      <c r="G118" s="61"/>
      <c r="H118"/>
      <c r="I118" s="62"/>
      <c r="J118"/>
    </row>
    <row r="119" spans="7:10" x14ac:dyDescent="0.4">
      <c r="G119" s="61"/>
      <c r="H119"/>
      <c r="I119" s="62"/>
      <c r="J119"/>
    </row>
    <row r="120" spans="7:10" x14ac:dyDescent="0.4">
      <c r="G120" s="61"/>
      <c r="H120"/>
      <c r="I120" s="62"/>
      <c r="J120"/>
    </row>
    <row r="121" spans="7:10" x14ac:dyDescent="0.4">
      <c r="G121" s="61"/>
      <c r="H121"/>
      <c r="I121" s="62"/>
      <c r="J121"/>
    </row>
    <row r="122" spans="7:10" x14ac:dyDescent="0.4">
      <c r="G122" s="61"/>
      <c r="H122"/>
      <c r="I122" s="62"/>
      <c r="J122"/>
    </row>
    <row r="123" spans="7:10" x14ac:dyDescent="0.4">
      <c r="G123" s="61"/>
      <c r="H123"/>
      <c r="I123" s="62"/>
      <c r="J123"/>
    </row>
    <row r="124" spans="7:10" x14ac:dyDescent="0.4">
      <c r="G124" s="61"/>
      <c r="H124"/>
      <c r="I124" s="62"/>
      <c r="J124"/>
    </row>
    <row r="125" spans="7:10" x14ac:dyDescent="0.4">
      <c r="G125" s="61"/>
      <c r="H125"/>
      <c r="I125" s="62"/>
      <c r="J125"/>
    </row>
    <row r="126" spans="7:10" x14ac:dyDescent="0.4">
      <c r="G126" s="61"/>
      <c r="H126"/>
      <c r="I126" s="62"/>
      <c r="J126"/>
    </row>
    <row r="127" spans="7:10" x14ac:dyDescent="0.4">
      <c r="G127" s="61"/>
      <c r="H127"/>
      <c r="I127" s="62"/>
      <c r="J127"/>
    </row>
    <row r="128" spans="7:10" x14ac:dyDescent="0.4">
      <c r="G128" s="61"/>
      <c r="H128"/>
      <c r="I128" s="62"/>
      <c r="J128"/>
    </row>
    <row r="129" spans="7:10" x14ac:dyDescent="0.4">
      <c r="G129" s="61"/>
      <c r="H129"/>
      <c r="I129" s="62"/>
      <c r="J129"/>
    </row>
    <row r="130" spans="7:10" x14ac:dyDescent="0.4">
      <c r="G130" s="61"/>
      <c r="H130"/>
      <c r="I130" s="62"/>
      <c r="J130"/>
    </row>
    <row r="131" spans="7:10" x14ac:dyDescent="0.4">
      <c r="G131" s="61"/>
      <c r="H131"/>
      <c r="I131" s="62"/>
      <c r="J131"/>
    </row>
    <row r="132" spans="7:10" x14ac:dyDescent="0.4">
      <c r="G132" s="61"/>
      <c r="H132"/>
      <c r="I132" s="62"/>
      <c r="J132"/>
    </row>
    <row r="133" spans="7:10" x14ac:dyDescent="0.4">
      <c r="G133" s="61"/>
      <c r="H133"/>
      <c r="I133" s="62"/>
      <c r="J133"/>
    </row>
    <row r="134" spans="7:10" x14ac:dyDescent="0.4">
      <c r="G134" s="61"/>
      <c r="H134"/>
      <c r="I134" s="62"/>
      <c r="J134"/>
    </row>
    <row r="135" spans="7:10" x14ac:dyDescent="0.4">
      <c r="G135" s="61"/>
      <c r="H135"/>
      <c r="I135" s="62"/>
      <c r="J135"/>
    </row>
    <row r="136" spans="7:10" x14ac:dyDescent="0.4">
      <c r="G136" s="61"/>
      <c r="H136"/>
      <c r="I136" s="62"/>
      <c r="J136"/>
    </row>
    <row r="137" spans="7:10" x14ac:dyDescent="0.4">
      <c r="G137" s="61"/>
      <c r="H137"/>
      <c r="I137" s="62"/>
      <c r="J137"/>
    </row>
    <row r="138" spans="7:10" x14ac:dyDescent="0.4">
      <c r="G138" s="61"/>
      <c r="H138"/>
      <c r="I138" s="62"/>
      <c r="J138"/>
    </row>
    <row r="139" spans="7:10" x14ac:dyDescent="0.4">
      <c r="G139" s="61"/>
      <c r="H139"/>
      <c r="I139" s="62"/>
      <c r="J139"/>
    </row>
    <row r="140" spans="7:10" x14ac:dyDescent="0.4">
      <c r="G140" s="61"/>
      <c r="H140"/>
      <c r="I140" s="62"/>
      <c r="J140"/>
    </row>
    <row r="141" spans="7:10" x14ac:dyDescent="0.4">
      <c r="G141" s="61"/>
      <c r="H141"/>
      <c r="I141" s="62"/>
      <c r="J141"/>
    </row>
    <row r="142" spans="7:10" x14ac:dyDescent="0.4">
      <c r="G142" s="61"/>
      <c r="H142"/>
      <c r="I142" s="62"/>
      <c r="J142"/>
    </row>
    <row r="143" spans="7:10" x14ac:dyDescent="0.4">
      <c r="G143" s="61"/>
      <c r="H143"/>
      <c r="I143" s="62"/>
      <c r="J143"/>
    </row>
    <row r="144" spans="7:10" x14ac:dyDescent="0.4">
      <c r="G144" s="61"/>
      <c r="H144"/>
      <c r="I144" s="62"/>
      <c r="J144"/>
    </row>
    <row r="145" spans="7:10" x14ac:dyDescent="0.4">
      <c r="G145" s="61"/>
      <c r="H145"/>
      <c r="I145" s="62"/>
      <c r="J145"/>
    </row>
    <row r="146" spans="7:10" x14ac:dyDescent="0.4">
      <c r="G146" s="61"/>
      <c r="H146"/>
      <c r="I146" s="62"/>
      <c r="J146"/>
    </row>
    <row r="147" spans="7:10" x14ac:dyDescent="0.4">
      <c r="G147" s="61"/>
      <c r="H147"/>
      <c r="I147" s="62"/>
      <c r="J147"/>
    </row>
    <row r="148" spans="7:10" x14ac:dyDescent="0.4">
      <c r="G148" s="61"/>
      <c r="H148"/>
      <c r="I148" s="62"/>
      <c r="J148"/>
    </row>
    <row r="149" spans="7:10" x14ac:dyDescent="0.4">
      <c r="G149" s="61"/>
      <c r="H149"/>
      <c r="I149" s="62"/>
      <c r="J149"/>
    </row>
    <row r="150" spans="7:10" x14ac:dyDescent="0.4">
      <c r="G150" s="61"/>
      <c r="H150"/>
      <c r="I150" s="62"/>
      <c r="J150"/>
    </row>
    <row r="151" spans="7:10" x14ac:dyDescent="0.4">
      <c r="G151" s="61"/>
      <c r="H151"/>
      <c r="I151" s="62"/>
      <c r="J151"/>
    </row>
    <row r="152" spans="7:10" x14ac:dyDescent="0.4">
      <c r="G152" s="61"/>
      <c r="H152"/>
      <c r="I152" s="62"/>
      <c r="J152"/>
    </row>
    <row r="153" spans="7:10" x14ac:dyDescent="0.4">
      <c r="G153" s="61"/>
      <c r="H153"/>
      <c r="I153" s="62"/>
      <c r="J153"/>
    </row>
    <row r="154" spans="7:10" x14ac:dyDescent="0.4">
      <c r="G154" s="61"/>
      <c r="H154"/>
      <c r="I154" s="62"/>
      <c r="J154"/>
    </row>
    <row r="155" spans="7:10" x14ac:dyDescent="0.4">
      <c r="G155" s="61"/>
      <c r="H155"/>
      <c r="I155" s="62"/>
      <c r="J155"/>
    </row>
    <row r="156" spans="7:10" x14ac:dyDescent="0.4">
      <c r="G156" s="61"/>
      <c r="H156"/>
      <c r="I156" s="62"/>
      <c r="J156"/>
    </row>
    <row r="157" spans="7:10" x14ac:dyDescent="0.4">
      <c r="G157" s="61"/>
      <c r="H157"/>
      <c r="I157" s="62"/>
      <c r="J157"/>
    </row>
    <row r="158" spans="7:10" x14ac:dyDescent="0.4">
      <c r="G158" s="61"/>
      <c r="H158"/>
      <c r="I158" s="62"/>
      <c r="J158"/>
    </row>
    <row r="159" spans="7:10" x14ac:dyDescent="0.4">
      <c r="G159" s="61"/>
      <c r="H159"/>
      <c r="I159" s="62"/>
      <c r="J159"/>
    </row>
    <row r="160" spans="7:10" x14ac:dyDescent="0.4">
      <c r="G160" s="61"/>
      <c r="H160"/>
      <c r="I160" s="62"/>
      <c r="J160"/>
    </row>
    <row r="161" spans="7:10" x14ac:dyDescent="0.4">
      <c r="G161" s="61"/>
      <c r="H161"/>
      <c r="I161" s="62"/>
      <c r="J161"/>
    </row>
    <row r="162" spans="7:10" x14ac:dyDescent="0.4">
      <c r="G162" s="61"/>
      <c r="H162"/>
      <c r="I162" s="62"/>
      <c r="J162"/>
    </row>
    <row r="163" spans="7:10" x14ac:dyDescent="0.4">
      <c r="G163" s="61"/>
      <c r="H163"/>
      <c r="I163" s="62"/>
      <c r="J163"/>
    </row>
    <row r="164" spans="7:10" x14ac:dyDescent="0.4">
      <c r="G164" s="61"/>
      <c r="H164"/>
      <c r="I164" s="62"/>
      <c r="J164"/>
    </row>
    <row r="165" spans="7:10" x14ac:dyDescent="0.4">
      <c r="G165" s="61"/>
      <c r="H165"/>
      <c r="I165" s="62"/>
      <c r="J165"/>
    </row>
    <row r="166" spans="7:10" x14ac:dyDescent="0.4">
      <c r="G166" s="61"/>
      <c r="H166"/>
      <c r="I166" s="62"/>
      <c r="J166"/>
    </row>
    <row r="167" spans="7:10" x14ac:dyDescent="0.4">
      <c r="G167" s="61"/>
      <c r="H167"/>
      <c r="I167" s="62"/>
      <c r="J167"/>
    </row>
    <row r="168" spans="7:10" x14ac:dyDescent="0.4">
      <c r="G168" s="61"/>
      <c r="H168"/>
      <c r="I168" s="62"/>
      <c r="J168"/>
    </row>
    <row r="169" spans="7:10" x14ac:dyDescent="0.4">
      <c r="G169" s="61"/>
      <c r="H169"/>
      <c r="I169" s="62"/>
      <c r="J169"/>
    </row>
    <row r="170" spans="7:10" x14ac:dyDescent="0.4">
      <c r="G170" s="61"/>
      <c r="H170"/>
      <c r="I170" s="62"/>
      <c r="J170"/>
    </row>
    <row r="171" spans="7:10" x14ac:dyDescent="0.4">
      <c r="G171" s="61"/>
      <c r="H171"/>
      <c r="I171" s="62"/>
      <c r="J171"/>
    </row>
    <row r="172" spans="7:10" x14ac:dyDescent="0.4">
      <c r="G172" s="61"/>
      <c r="H172"/>
      <c r="I172" s="62"/>
      <c r="J172"/>
    </row>
    <row r="173" spans="7:10" x14ac:dyDescent="0.4">
      <c r="G173" s="61"/>
      <c r="H173"/>
      <c r="I173" s="62"/>
      <c r="J173"/>
    </row>
    <row r="174" spans="7:10" x14ac:dyDescent="0.4">
      <c r="G174" s="61"/>
      <c r="H174"/>
      <c r="I174" s="62"/>
      <c r="J174"/>
    </row>
    <row r="175" spans="7:10" x14ac:dyDescent="0.4">
      <c r="G175" s="61"/>
      <c r="H175"/>
      <c r="I175" s="62"/>
      <c r="J175"/>
    </row>
    <row r="176" spans="7:10" x14ac:dyDescent="0.4">
      <c r="G176" s="61"/>
      <c r="H176"/>
      <c r="I176" s="62"/>
      <c r="J176"/>
    </row>
    <row r="177" spans="7:10" x14ac:dyDescent="0.4">
      <c r="G177" s="61"/>
      <c r="H177"/>
      <c r="I177" s="62"/>
      <c r="J177"/>
    </row>
    <row r="178" spans="7:10" x14ac:dyDescent="0.4">
      <c r="G178" s="61"/>
      <c r="H178"/>
      <c r="I178" s="62"/>
      <c r="J178"/>
    </row>
    <row r="179" spans="7:10" x14ac:dyDescent="0.4">
      <c r="G179" s="61"/>
      <c r="H179"/>
      <c r="I179" s="62"/>
      <c r="J179"/>
    </row>
    <row r="180" spans="7:10" x14ac:dyDescent="0.4">
      <c r="G180" s="61"/>
      <c r="H180"/>
      <c r="I180" s="62"/>
      <c r="J180"/>
    </row>
    <row r="181" spans="7:10" x14ac:dyDescent="0.4">
      <c r="G181" s="61"/>
      <c r="H181"/>
      <c r="I181" s="62"/>
      <c r="J181"/>
    </row>
    <row r="182" spans="7:10" x14ac:dyDescent="0.4">
      <c r="G182" s="61"/>
      <c r="H182"/>
      <c r="I182" s="62"/>
      <c r="J182"/>
    </row>
    <row r="183" spans="7:10" x14ac:dyDescent="0.4">
      <c r="G183" s="61"/>
      <c r="H183"/>
      <c r="I183" s="62"/>
      <c r="J183"/>
    </row>
    <row r="184" spans="7:10" x14ac:dyDescent="0.4">
      <c r="G184" s="61"/>
      <c r="H184"/>
      <c r="I184" s="62"/>
      <c r="J184"/>
    </row>
    <row r="185" spans="7:10" x14ac:dyDescent="0.4">
      <c r="G185" s="61"/>
      <c r="H185"/>
      <c r="I185" s="62"/>
      <c r="J185"/>
    </row>
    <row r="186" spans="7:10" x14ac:dyDescent="0.4">
      <c r="G186" s="61"/>
      <c r="H186"/>
      <c r="I186" s="62"/>
      <c r="J186"/>
    </row>
    <row r="187" spans="7:10" x14ac:dyDescent="0.4">
      <c r="G187" s="61"/>
      <c r="H187"/>
      <c r="I187" s="62"/>
      <c r="J187"/>
    </row>
    <row r="188" spans="7:10" x14ac:dyDescent="0.4">
      <c r="G188" s="61"/>
      <c r="H188"/>
      <c r="I188" s="62"/>
      <c r="J188"/>
    </row>
    <row r="189" spans="7:10" x14ac:dyDescent="0.4">
      <c r="G189" s="61"/>
      <c r="H189"/>
      <c r="I189" s="62"/>
      <c r="J189"/>
    </row>
    <row r="190" spans="7:10" x14ac:dyDescent="0.4">
      <c r="G190" s="61"/>
      <c r="H190"/>
      <c r="I190" s="62"/>
      <c r="J190"/>
    </row>
    <row r="191" spans="7:10" x14ac:dyDescent="0.4">
      <c r="G191" s="61"/>
      <c r="H191"/>
      <c r="I191" s="62"/>
      <c r="J191"/>
    </row>
    <row r="192" spans="7:10" x14ac:dyDescent="0.4">
      <c r="G192" s="61"/>
      <c r="H192"/>
      <c r="I192" s="62"/>
      <c r="J192"/>
    </row>
    <row r="193" spans="7:10" x14ac:dyDescent="0.4">
      <c r="G193" s="61"/>
      <c r="H193"/>
      <c r="I193" s="62"/>
      <c r="J193"/>
    </row>
    <row r="194" spans="7:10" x14ac:dyDescent="0.4">
      <c r="G194" s="61"/>
      <c r="H194"/>
      <c r="I194" s="62"/>
      <c r="J194"/>
    </row>
    <row r="195" spans="7:10" x14ac:dyDescent="0.4">
      <c r="G195" s="61"/>
      <c r="H195"/>
      <c r="I195" s="62"/>
      <c r="J195"/>
    </row>
    <row r="196" spans="7:10" x14ac:dyDescent="0.4">
      <c r="G196" s="61"/>
      <c r="H196"/>
      <c r="I196" s="62"/>
      <c r="J196"/>
    </row>
    <row r="197" spans="7:10" x14ac:dyDescent="0.4">
      <c r="G197" s="61"/>
      <c r="H197"/>
      <c r="I197" s="62"/>
      <c r="J197"/>
    </row>
    <row r="198" spans="7:10" x14ac:dyDescent="0.4">
      <c r="G198" s="61"/>
      <c r="H198"/>
      <c r="I198" s="62"/>
      <c r="J198"/>
    </row>
    <row r="199" spans="7:10" x14ac:dyDescent="0.4">
      <c r="G199" s="61"/>
      <c r="H199"/>
      <c r="I199" s="62"/>
      <c r="J199"/>
    </row>
    <row r="200" spans="7:10" x14ac:dyDescent="0.4">
      <c r="G200" s="61"/>
      <c r="H200"/>
      <c r="I200" s="62"/>
      <c r="J200"/>
    </row>
    <row r="201" spans="7:10" x14ac:dyDescent="0.4">
      <c r="G201" s="61"/>
      <c r="H201"/>
      <c r="I201" s="62"/>
      <c r="J201"/>
    </row>
    <row r="202" spans="7:10" x14ac:dyDescent="0.4">
      <c r="G202" s="61"/>
      <c r="H202"/>
      <c r="I202" s="62"/>
      <c r="J202"/>
    </row>
    <row r="203" spans="7:10" x14ac:dyDescent="0.4">
      <c r="G203" s="61"/>
      <c r="H203"/>
      <c r="I203" s="62"/>
      <c r="J203"/>
    </row>
    <row r="204" spans="7:10" x14ac:dyDescent="0.4">
      <c r="G204" s="61"/>
      <c r="H204"/>
      <c r="I204" s="62"/>
      <c r="J204"/>
    </row>
    <row r="205" spans="7:10" x14ac:dyDescent="0.4">
      <c r="G205" s="61"/>
      <c r="H205"/>
      <c r="I205" s="62"/>
      <c r="J205"/>
    </row>
    <row r="206" spans="7:10" x14ac:dyDescent="0.4">
      <c r="G206" s="61"/>
      <c r="H206"/>
      <c r="I206" s="62"/>
      <c r="J206"/>
    </row>
    <row r="207" spans="7:10" x14ac:dyDescent="0.4">
      <c r="G207" s="61"/>
      <c r="H207"/>
      <c r="I207" s="62"/>
      <c r="J207"/>
    </row>
    <row r="208" spans="7:10" x14ac:dyDescent="0.4">
      <c r="G208" s="61"/>
      <c r="H208"/>
      <c r="I208" s="62"/>
      <c r="J208"/>
    </row>
    <row r="209" spans="7:10" x14ac:dyDescent="0.4">
      <c r="G209" s="61"/>
      <c r="H209"/>
      <c r="I209" s="62"/>
      <c r="J209"/>
    </row>
    <row r="210" spans="7:10" x14ac:dyDescent="0.4">
      <c r="G210" s="61"/>
      <c r="H210"/>
      <c r="I210" s="62"/>
      <c r="J210"/>
    </row>
    <row r="211" spans="7:10" x14ac:dyDescent="0.4">
      <c r="G211" s="61"/>
      <c r="H211"/>
      <c r="I211" s="62"/>
      <c r="J211"/>
    </row>
    <row r="212" spans="7:10" x14ac:dyDescent="0.4">
      <c r="G212" s="61"/>
      <c r="H212"/>
      <c r="I212" s="62"/>
      <c r="J212"/>
    </row>
    <row r="213" spans="7:10" x14ac:dyDescent="0.4">
      <c r="G213" s="61"/>
      <c r="H213"/>
      <c r="I213" s="62"/>
      <c r="J213"/>
    </row>
    <row r="214" spans="7:10" x14ac:dyDescent="0.4">
      <c r="G214" s="61"/>
      <c r="H214"/>
      <c r="I214" s="62"/>
      <c r="J214"/>
    </row>
    <row r="215" spans="7:10" x14ac:dyDescent="0.4">
      <c r="G215" s="61"/>
      <c r="H215"/>
      <c r="I215" s="62"/>
      <c r="J215"/>
    </row>
    <row r="216" spans="7:10" x14ac:dyDescent="0.4">
      <c r="G216" s="61"/>
      <c r="H216"/>
      <c r="I216" s="62"/>
      <c r="J216"/>
    </row>
    <row r="217" spans="7:10" x14ac:dyDescent="0.4">
      <c r="G217" s="61"/>
      <c r="H217"/>
      <c r="I217" s="62"/>
      <c r="J217"/>
    </row>
    <row r="218" spans="7:10" x14ac:dyDescent="0.4">
      <c r="G218" s="61"/>
      <c r="H218"/>
      <c r="I218" s="62"/>
      <c r="J218"/>
    </row>
    <row r="219" spans="7:10" x14ac:dyDescent="0.4">
      <c r="G219" s="61"/>
      <c r="H219"/>
      <c r="I219" s="62"/>
      <c r="J219"/>
    </row>
    <row r="220" spans="7:10" x14ac:dyDescent="0.4">
      <c r="G220" s="61"/>
      <c r="H220"/>
      <c r="I220" s="62"/>
      <c r="J220"/>
    </row>
    <row r="221" spans="7:10" x14ac:dyDescent="0.4">
      <c r="G221" s="61"/>
      <c r="H221"/>
      <c r="I221" s="62"/>
      <c r="J221"/>
    </row>
    <row r="222" spans="7:10" x14ac:dyDescent="0.4">
      <c r="G222" s="61"/>
      <c r="H222"/>
      <c r="I222" s="62"/>
      <c r="J222"/>
    </row>
    <row r="223" spans="7:10" x14ac:dyDescent="0.4">
      <c r="G223" s="61"/>
      <c r="H223"/>
      <c r="I223" s="62"/>
      <c r="J223"/>
    </row>
    <row r="224" spans="7:10" x14ac:dyDescent="0.4">
      <c r="G224" s="61"/>
      <c r="H224"/>
      <c r="I224" s="62"/>
      <c r="J224"/>
    </row>
    <row r="225" spans="7:10" x14ac:dyDescent="0.4">
      <c r="G225" s="61"/>
      <c r="H225"/>
      <c r="I225" s="62"/>
      <c r="J225"/>
    </row>
    <row r="226" spans="7:10" x14ac:dyDescent="0.4">
      <c r="G226" s="61"/>
      <c r="H226"/>
      <c r="I226" s="62"/>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S76" xr:uid="{70427120-7EED-4BD8-A2F1-63ADA44DA0CB}">
    <filterColumn colId="5">
      <customFilters>
        <customFilter operator="notEqual" val=" "/>
      </customFilters>
    </filterColumn>
  </autoFilter>
  <mergeCells count="8">
    <mergeCell ref="I4:J4"/>
    <mergeCell ref="G4:H4"/>
    <mergeCell ref="A4:A5"/>
    <mergeCell ref="B4:B5"/>
    <mergeCell ref="C4:C5"/>
    <mergeCell ref="D4:D5"/>
    <mergeCell ref="E4:E5"/>
    <mergeCell ref="F4:F5"/>
  </mergeCells>
  <phoneticPr fontId="4"/>
  <dataValidations count="3">
    <dataValidation type="list" allowBlank="1" showInputMessage="1" showErrorMessage="1" sqref="F7:F76" xr:uid="{691B8892-664D-471A-9CA1-B58C3656AB91}">
      <formula1>"◎,○,×"</formula1>
    </dataValidation>
    <dataValidation type="list" allowBlank="1" showInputMessage="1" showErrorMessage="1" sqref="I6:I537" xr:uid="{8894DF48-A86A-44AC-A484-0550288945A8}">
      <formula1>$P$2:$P$5</formula1>
    </dataValidation>
    <dataValidation type="list" allowBlank="1" showInputMessage="1" showErrorMessage="1" sqref="G6:G537" xr:uid="{0BBA2F62-F17C-43A5-8303-E493A10D1C33}">
      <formula1>$O$2:$O$4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453E9-DE80-46D0-9E7F-D8F9F2B3B473}">
  <sheetPr>
    <tabColor rgb="FF92D050"/>
  </sheetPr>
  <dimension ref="A1:S537"/>
  <sheetViews>
    <sheetView topLeftCell="E1" zoomScale="80" zoomScaleNormal="80" workbookViewId="0">
      <selection activeCell="J8" sqref="J8"/>
    </sheetView>
  </sheetViews>
  <sheetFormatPr defaultRowHeight="42.75" x14ac:dyDescent="0.4"/>
  <cols>
    <col min="1" max="2" width="7.37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19"/>
      <c r="B1" s="19"/>
      <c r="C1" s="20"/>
      <c r="D1" s="20"/>
      <c r="E1" s="19"/>
      <c r="F1" s="54"/>
      <c r="H1" s="11"/>
      <c r="I1" s="65"/>
      <c r="J1" s="51"/>
    </row>
    <row r="2" spans="1:19" ht="18.75" x14ac:dyDescent="0.4">
      <c r="A2" s="22" t="s">
        <v>689</v>
      </c>
      <c r="B2" s="19"/>
      <c r="C2" s="20"/>
      <c r="D2" s="20"/>
      <c r="E2" s="19"/>
      <c r="F2" s="19" t="s">
        <v>690</v>
      </c>
      <c r="G2" s="47"/>
      <c r="I2" s="47"/>
      <c r="J2" s="70" t="s">
        <v>3836</v>
      </c>
      <c r="O2" s="45" t="s">
        <v>3828</v>
      </c>
      <c r="P2" s="46" t="s">
        <v>3829</v>
      </c>
      <c r="Q2" s="45" t="s">
        <v>3830</v>
      </c>
      <c r="R2" s="45"/>
      <c r="S2" s="45"/>
    </row>
    <row r="3" spans="1:19" ht="18.75"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5" t="s">
        <v>5</v>
      </c>
      <c r="G4" s="77" t="s">
        <v>3822</v>
      </c>
      <c r="H4" s="78"/>
      <c r="I4" s="92" t="s">
        <v>3823</v>
      </c>
      <c r="J4" s="93"/>
      <c r="O4" s="45" t="s">
        <v>3834</v>
      </c>
      <c r="P4" s="46"/>
      <c r="Q4" s="45"/>
      <c r="R4" s="45"/>
      <c r="S4" s="45"/>
    </row>
    <row r="5" spans="1:19" ht="34.5" x14ac:dyDescent="0.4">
      <c r="A5" s="82"/>
      <c r="B5" s="84"/>
      <c r="C5" s="84"/>
      <c r="D5" s="84"/>
      <c r="E5" s="84"/>
      <c r="F5" s="86"/>
      <c r="G5" s="39" t="s">
        <v>3824</v>
      </c>
      <c r="H5" s="39" t="s">
        <v>3825</v>
      </c>
      <c r="I5" s="53" t="s">
        <v>3837</v>
      </c>
      <c r="J5" s="53" t="s">
        <v>7</v>
      </c>
      <c r="O5" s="45"/>
      <c r="P5" s="46" t="s">
        <v>3835</v>
      </c>
      <c r="Q5" s="45"/>
      <c r="R5" s="45"/>
      <c r="S5" s="45"/>
    </row>
    <row r="6" spans="1:19" ht="30.75" x14ac:dyDescent="0.4">
      <c r="A6" s="1" t="s">
        <v>3498</v>
      </c>
      <c r="B6" s="2"/>
      <c r="C6" s="3"/>
      <c r="D6" s="3"/>
      <c r="E6" s="2"/>
      <c r="F6" s="89"/>
      <c r="G6" s="90"/>
      <c r="H6" s="91"/>
      <c r="I6" s="94"/>
      <c r="J6" s="91"/>
      <c r="O6" s="52"/>
      <c r="P6" s="52"/>
      <c r="Q6" s="52"/>
      <c r="R6" s="52"/>
      <c r="S6" s="52"/>
    </row>
    <row r="7" spans="1:19" ht="99.75" x14ac:dyDescent="0.4">
      <c r="A7" s="4" t="s">
        <v>3499</v>
      </c>
      <c r="B7" s="4" t="s">
        <v>3500</v>
      </c>
      <c r="C7" s="8" t="s">
        <v>3501</v>
      </c>
      <c r="D7" s="5" t="s">
        <v>3502</v>
      </c>
      <c r="E7" s="6" t="s">
        <v>3503</v>
      </c>
      <c r="F7" s="58" t="s">
        <v>29</v>
      </c>
      <c r="G7" s="59" t="s">
        <v>3826</v>
      </c>
      <c r="H7" s="41"/>
      <c r="I7" s="59"/>
      <c r="J7" s="41"/>
      <c r="O7" s="52"/>
      <c r="P7" s="52"/>
      <c r="Q7" s="52"/>
      <c r="R7" s="52"/>
      <c r="S7" s="52"/>
    </row>
    <row r="8" spans="1:19" ht="185.25" x14ac:dyDescent="0.4">
      <c r="A8" s="4" t="s">
        <v>3499</v>
      </c>
      <c r="B8" s="4" t="s">
        <v>3500</v>
      </c>
      <c r="C8" s="8" t="s">
        <v>3504</v>
      </c>
      <c r="D8" s="5" t="s">
        <v>3505</v>
      </c>
      <c r="E8" s="6" t="s">
        <v>3506</v>
      </c>
      <c r="F8" s="58" t="s">
        <v>29</v>
      </c>
      <c r="G8" s="59" t="s">
        <v>3826</v>
      </c>
      <c r="H8" s="41"/>
      <c r="I8" s="59"/>
      <c r="J8" s="41"/>
      <c r="O8" s="52"/>
      <c r="P8" s="52"/>
      <c r="Q8" s="52"/>
      <c r="R8" s="52"/>
      <c r="S8" s="52"/>
    </row>
    <row r="9" spans="1:19" ht="384.75" x14ac:dyDescent="0.4">
      <c r="A9" s="4" t="s">
        <v>3499</v>
      </c>
      <c r="B9" s="4" t="s">
        <v>3500</v>
      </c>
      <c r="C9" s="8" t="s">
        <v>3504</v>
      </c>
      <c r="D9" s="5" t="s">
        <v>3507</v>
      </c>
      <c r="E9" s="6" t="s">
        <v>3508</v>
      </c>
      <c r="F9" s="58" t="s">
        <v>17</v>
      </c>
      <c r="G9" s="59" t="s">
        <v>3827</v>
      </c>
      <c r="H9" s="41"/>
      <c r="I9" s="59"/>
      <c r="J9" s="41"/>
      <c r="O9" s="52"/>
      <c r="P9" s="52"/>
      <c r="Q9" s="52"/>
      <c r="R9" s="52"/>
      <c r="S9" s="52"/>
    </row>
    <row r="10" spans="1:19" ht="356.25" x14ac:dyDescent="0.4">
      <c r="A10" s="4" t="s">
        <v>3499</v>
      </c>
      <c r="B10" s="4" t="s">
        <v>3500</v>
      </c>
      <c r="C10" s="8" t="s">
        <v>3509</v>
      </c>
      <c r="D10" s="5" t="s">
        <v>3510</v>
      </c>
      <c r="E10" s="6" t="s">
        <v>3511</v>
      </c>
      <c r="F10" s="58" t="s">
        <v>29</v>
      </c>
      <c r="G10" s="59" t="s">
        <v>3826</v>
      </c>
      <c r="H10" s="41"/>
      <c r="I10" s="59"/>
      <c r="J10" s="41"/>
    </row>
    <row r="11" spans="1:19" ht="156.75" x14ac:dyDescent="0.4">
      <c r="A11" s="4" t="s">
        <v>3499</v>
      </c>
      <c r="B11" s="4" t="s">
        <v>3500</v>
      </c>
      <c r="C11" s="8" t="s">
        <v>3509</v>
      </c>
      <c r="D11" s="5" t="s">
        <v>3512</v>
      </c>
      <c r="E11" s="6" t="s">
        <v>3513</v>
      </c>
      <c r="F11" s="58" t="s">
        <v>17</v>
      </c>
      <c r="G11" s="59" t="s">
        <v>3827</v>
      </c>
      <c r="H11" s="41"/>
      <c r="I11" s="59"/>
      <c r="J11" s="41"/>
    </row>
    <row r="12" spans="1:19" ht="370.5" x14ac:dyDescent="0.4">
      <c r="A12" s="4" t="s">
        <v>3499</v>
      </c>
      <c r="B12" s="4" t="s">
        <v>3500</v>
      </c>
      <c r="C12" s="8" t="s">
        <v>3514</v>
      </c>
      <c r="D12" s="5" t="s">
        <v>3515</v>
      </c>
      <c r="E12" s="6" t="s">
        <v>3516</v>
      </c>
      <c r="F12" s="58" t="s">
        <v>29</v>
      </c>
      <c r="G12" s="59" t="s">
        <v>3826</v>
      </c>
      <c r="H12" s="41"/>
      <c r="I12" s="59"/>
      <c r="J12" s="41"/>
    </row>
    <row r="13" spans="1:19" ht="85.5" x14ac:dyDescent="0.4">
      <c r="A13" s="4" t="s">
        <v>3499</v>
      </c>
      <c r="B13" s="4" t="s">
        <v>3500</v>
      </c>
      <c r="C13" s="8" t="s">
        <v>3517</v>
      </c>
      <c r="D13" s="5" t="s">
        <v>3518</v>
      </c>
      <c r="E13" s="6" t="s">
        <v>3519</v>
      </c>
      <c r="F13" s="58" t="s">
        <v>17</v>
      </c>
      <c r="G13" s="59" t="s">
        <v>3827</v>
      </c>
      <c r="H13" s="41"/>
      <c r="I13" s="59"/>
      <c r="J13" s="41"/>
    </row>
    <row r="14" spans="1:19" ht="399" x14ac:dyDescent="0.4">
      <c r="A14" s="4" t="s">
        <v>3499</v>
      </c>
      <c r="B14" s="4" t="s">
        <v>3500</v>
      </c>
      <c r="C14" s="8" t="s">
        <v>3520</v>
      </c>
      <c r="D14" s="5" t="s">
        <v>3521</v>
      </c>
      <c r="E14" s="6" t="s">
        <v>3522</v>
      </c>
      <c r="F14" s="58" t="s">
        <v>29</v>
      </c>
      <c r="G14" s="59" t="s">
        <v>3826</v>
      </c>
      <c r="H14" s="41"/>
      <c r="I14" s="59"/>
      <c r="J14" s="41"/>
    </row>
    <row r="15" spans="1:19" ht="114" x14ac:dyDescent="0.4">
      <c r="A15" s="4" t="s">
        <v>3499</v>
      </c>
      <c r="B15" s="4" t="s">
        <v>3500</v>
      </c>
      <c r="C15" s="8" t="s">
        <v>3520</v>
      </c>
      <c r="D15" s="5" t="s">
        <v>3523</v>
      </c>
      <c r="E15" s="6" t="s">
        <v>3524</v>
      </c>
      <c r="F15" s="58" t="s">
        <v>17</v>
      </c>
      <c r="G15" s="59" t="s">
        <v>3827</v>
      </c>
      <c r="H15" s="41"/>
      <c r="I15" s="59"/>
      <c r="J15" s="41"/>
    </row>
    <row r="16" spans="1:19" ht="388.5" x14ac:dyDescent="0.4">
      <c r="A16" s="4" t="s">
        <v>3499</v>
      </c>
      <c r="B16" s="4" t="s">
        <v>3500</v>
      </c>
      <c r="C16" s="8" t="s">
        <v>3525</v>
      </c>
      <c r="D16" s="5" t="s">
        <v>3526</v>
      </c>
      <c r="E16" s="36" t="s">
        <v>3527</v>
      </c>
      <c r="F16" s="58" t="s">
        <v>29</v>
      </c>
      <c r="G16" s="59" t="s">
        <v>3826</v>
      </c>
      <c r="H16" s="41"/>
      <c r="I16" s="59"/>
      <c r="J16" s="41"/>
    </row>
    <row r="17" spans="1:10" ht="99.75" x14ac:dyDescent="0.4">
      <c r="A17" s="4" t="s">
        <v>3499</v>
      </c>
      <c r="B17" s="4" t="s">
        <v>3500</v>
      </c>
      <c r="C17" s="8" t="s">
        <v>3525</v>
      </c>
      <c r="D17" s="5" t="s">
        <v>3528</v>
      </c>
      <c r="E17" s="6" t="s">
        <v>3529</v>
      </c>
      <c r="F17" s="58" t="s">
        <v>17</v>
      </c>
      <c r="G17" s="59" t="s">
        <v>3827</v>
      </c>
      <c r="H17" s="41"/>
      <c r="I17" s="59"/>
      <c r="J17" s="41"/>
    </row>
    <row r="18" spans="1:10" ht="99.75" x14ac:dyDescent="0.4">
      <c r="A18" s="4" t="s">
        <v>3499</v>
      </c>
      <c r="B18" s="4" t="s">
        <v>3500</v>
      </c>
      <c r="C18" s="8"/>
      <c r="D18" s="5" t="s">
        <v>3530</v>
      </c>
      <c r="E18" s="6" t="s">
        <v>3531</v>
      </c>
      <c r="F18" s="58" t="s">
        <v>17</v>
      </c>
      <c r="G18" s="59" t="s">
        <v>3827</v>
      </c>
      <c r="H18" s="41"/>
      <c r="I18" s="59"/>
      <c r="J18" s="41"/>
    </row>
    <row r="19" spans="1:10" ht="85.5" x14ac:dyDescent="0.4">
      <c r="A19" s="4" t="s">
        <v>3499</v>
      </c>
      <c r="B19" s="4" t="s">
        <v>3500</v>
      </c>
      <c r="C19" s="8"/>
      <c r="D19" s="5" t="s">
        <v>3532</v>
      </c>
      <c r="E19" s="6" t="s">
        <v>3533</v>
      </c>
      <c r="F19" s="58" t="s">
        <v>17</v>
      </c>
      <c r="G19" s="59" t="s">
        <v>3827</v>
      </c>
      <c r="H19" s="41"/>
      <c r="I19" s="59"/>
      <c r="J19" s="41"/>
    </row>
    <row r="20" spans="1:10" ht="57" x14ac:dyDescent="0.4">
      <c r="A20" s="4" t="s">
        <v>3499</v>
      </c>
      <c r="B20" s="4" t="s">
        <v>3500</v>
      </c>
      <c r="C20" s="8" t="s">
        <v>3534</v>
      </c>
      <c r="D20" s="5" t="s">
        <v>3535</v>
      </c>
      <c r="E20" s="6" t="s">
        <v>3536</v>
      </c>
      <c r="F20" s="58" t="s">
        <v>17</v>
      </c>
      <c r="G20" s="59" t="s">
        <v>3827</v>
      </c>
      <c r="H20" s="41"/>
      <c r="I20" s="59"/>
      <c r="J20" s="41"/>
    </row>
    <row r="21" spans="1:10" ht="185.25" x14ac:dyDescent="0.4">
      <c r="A21" s="4" t="s">
        <v>3499</v>
      </c>
      <c r="B21" s="4" t="s">
        <v>3500</v>
      </c>
      <c r="C21" s="8" t="s">
        <v>3537</v>
      </c>
      <c r="D21" s="5" t="s">
        <v>3538</v>
      </c>
      <c r="E21" s="6" t="s">
        <v>3539</v>
      </c>
      <c r="F21" s="58" t="s">
        <v>17</v>
      </c>
      <c r="G21" s="59" t="s">
        <v>3827</v>
      </c>
      <c r="H21" s="41"/>
      <c r="I21" s="59"/>
      <c r="J21" s="41"/>
    </row>
    <row r="22" spans="1:10" ht="185.25" x14ac:dyDescent="0.4">
      <c r="A22" s="4" t="s">
        <v>3499</v>
      </c>
      <c r="B22" s="4" t="s">
        <v>3500</v>
      </c>
      <c r="C22" s="8" t="s">
        <v>3540</v>
      </c>
      <c r="D22" s="5" t="s">
        <v>3541</v>
      </c>
      <c r="E22" s="6" t="s">
        <v>3542</v>
      </c>
      <c r="F22" s="58" t="s">
        <v>17</v>
      </c>
      <c r="G22" s="59" t="s">
        <v>3827</v>
      </c>
      <c r="H22" s="41"/>
      <c r="I22" s="59"/>
      <c r="J22" s="41"/>
    </row>
    <row r="23" spans="1:10" ht="256.5" x14ac:dyDescent="0.4">
      <c r="A23" s="4" t="s">
        <v>3499</v>
      </c>
      <c r="B23" s="4" t="s">
        <v>3500</v>
      </c>
      <c r="C23" s="8" t="s">
        <v>3543</v>
      </c>
      <c r="D23" s="5" t="s">
        <v>3544</v>
      </c>
      <c r="E23" s="6" t="s">
        <v>3545</v>
      </c>
      <c r="F23" s="58" t="s">
        <v>29</v>
      </c>
      <c r="G23" s="59" t="s">
        <v>3826</v>
      </c>
      <c r="H23" s="41"/>
      <c r="I23" s="59"/>
      <c r="J23" s="41"/>
    </row>
    <row r="24" spans="1:10" ht="213.75" x14ac:dyDescent="0.4">
      <c r="A24" s="4" t="s">
        <v>3499</v>
      </c>
      <c r="B24" s="4" t="s">
        <v>3500</v>
      </c>
      <c r="C24" s="8" t="s">
        <v>3546</v>
      </c>
      <c r="D24" s="5" t="s">
        <v>3547</v>
      </c>
      <c r="E24" s="6" t="s">
        <v>3548</v>
      </c>
      <c r="F24" s="58" t="s">
        <v>17</v>
      </c>
      <c r="G24" s="59" t="s">
        <v>3827</v>
      </c>
      <c r="H24" s="41"/>
      <c r="I24" s="59"/>
      <c r="J24" s="41"/>
    </row>
    <row r="25" spans="1:10" ht="99.75" x14ac:dyDescent="0.4">
      <c r="A25" s="4" t="s">
        <v>3499</v>
      </c>
      <c r="B25" s="4" t="s">
        <v>3500</v>
      </c>
      <c r="C25" s="8" t="s">
        <v>3549</v>
      </c>
      <c r="D25" s="5" t="s">
        <v>3550</v>
      </c>
      <c r="E25" s="6" t="s">
        <v>3551</v>
      </c>
      <c r="F25" s="58" t="s">
        <v>29</v>
      </c>
      <c r="G25" s="59" t="s">
        <v>3826</v>
      </c>
      <c r="H25" s="41"/>
      <c r="I25" s="59"/>
      <c r="J25" s="41"/>
    </row>
    <row r="26" spans="1:10" ht="228" x14ac:dyDescent="0.4">
      <c r="A26" s="4" t="s">
        <v>3499</v>
      </c>
      <c r="B26" s="4" t="s">
        <v>3500</v>
      </c>
      <c r="C26" s="8" t="s">
        <v>3552</v>
      </c>
      <c r="D26" s="5" t="s">
        <v>3553</v>
      </c>
      <c r="E26" s="6" t="s">
        <v>3554</v>
      </c>
      <c r="F26" s="58" t="s">
        <v>29</v>
      </c>
      <c r="G26" s="59" t="s">
        <v>3826</v>
      </c>
      <c r="H26" s="41"/>
      <c r="I26" s="59"/>
      <c r="J26" s="41"/>
    </row>
    <row r="27" spans="1:10" ht="71.25" x14ac:dyDescent="0.4">
      <c r="A27" s="4" t="s">
        <v>3499</v>
      </c>
      <c r="B27" s="4" t="s">
        <v>3500</v>
      </c>
      <c r="C27" s="8" t="s">
        <v>3555</v>
      </c>
      <c r="D27" s="5" t="s">
        <v>3556</v>
      </c>
      <c r="E27" s="6" t="s">
        <v>1377</v>
      </c>
      <c r="F27" s="58" t="s">
        <v>17</v>
      </c>
      <c r="G27" s="59" t="s">
        <v>3827</v>
      </c>
      <c r="H27" s="41"/>
      <c r="I27" s="59"/>
      <c r="J27" s="41"/>
    </row>
    <row r="28" spans="1:10" ht="213.75" x14ac:dyDescent="0.4">
      <c r="A28" s="4" t="s">
        <v>3499</v>
      </c>
      <c r="B28" s="4" t="s">
        <v>3500</v>
      </c>
      <c r="C28" s="8" t="s">
        <v>3557</v>
      </c>
      <c r="D28" s="5" t="s">
        <v>3558</v>
      </c>
      <c r="E28" s="6" t="s">
        <v>3559</v>
      </c>
      <c r="F28" s="58" t="s">
        <v>29</v>
      </c>
      <c r="G28" s="59" t="s">
        <v>3826</v>
      </c>
      <c r="H28" s="41"/>
      <c r="I28" s="59"/>
      <c r="J28" s="41"/>
    </row>
    <row r="29" spans="1:10" ht="114" x14ac:dyDescent="0.4">
      <c r="A29" s="4" t="s">
        <v>3499</v>
      </c>
      <c r="B29" s="4" t="s">
        <v>3500</v>
      </c>
      <c r="C29" s="8" t="s">
        <v>3557</v>
      </c>
      <c r="D29" s="5" t="s">
        <v>3560</v>
      </c>
      <c r="E29" s="6" t="s">
        <v>3561</v>
      </c>
      <c r="F29" s="58" t="s">
        <v>17</v>
      </c>
      <c r="G29" s="59" t="s">
        <v>3827</v>
      </c>
      <c r="H29" s="41"/>
      <c r="I29" s="59"/>
      <c r="J29" s="41"/>
    </row>
    <row r="30" spans="1:10" ht="242.25" x14ac:dyDescent="0.4">
      <c r="A30" s="4" t="s">
        <v>3499</v>
      </c>
      <c r="B30" s="4" t="s">
        <v>3562</v>
      </c>
      <c r="C30" s="8" t="s">
        <v>3563</v>
      </c>
      <c r="D30" s="5" t="s">
        <v>3564</v>
      </c>
      <c r="E30" s="6" t="s">
        <v>3565</v>
      </c>
      <c r="F30" s="58" t="s">
        <v>17</v>
      </c>
      <c r="G30" s="59" t="s">
        <v>3827</v>
      </c>
      <c r="H30" s="41"/>
      <c r="I30" s="59"/>
      <c r="J30" s="41"/>
    </row>
    <row r="31" spans="1:10" ht="85.5" x14ac:dyDescent="0.4">
      <c r="A31" s="4" t="s">
        <v>3499</v>
      </c>
      <c r="B31" s="4" t="s">
        <v>3500</v>
      </c>
      <c r="C31" s="8" t="s">
        <v>3566</v>
      </c>
      <c r="D31" s="5" t="s">
        <v>3567</v>
      </c>
      <c r="E31" s="6" t="s">
        <v>3568</v>
      </c>
      <c r="F31" s="58" t="s">
        <v>17</v>
      </c>
      <c r="G31" s="59" t="s">
        <v>3827</v>
      </c>
      <c r="H31" s="41"/>
      <c r="I31" s="59"/>
      <c r="J31" s="41"/>
    </row>
    <row r="32" spans="1:10" ht="185.25" x14ac:dyDescent="0.4">
      <c r="A32" s="4" t="s">
        <v>3499</v>
      </c>
      <c r="B32" s="4" t="s">
        <v>3500</v>
      </c>
      <c r="C32" s="8" t="s">
        <v>3569</v>
      </c>
      <c r="D32" s="5" t="s">
        <v>3570</v>
      </c>
      <c r="E32" s="6" t="s">
        <v>3571</v>
      </c>
      <c r="F32" s="58" t="s">
        <v>17</v>
      </c>
      <c r="G32" s="59" t="s">
        <v>3827</v>
      </c>
      <c r="H32" s="41"/>
      <c r="I32" s="59"/>
      <c r="J32" s="41"/>
    </row>
    <row r="33" spans="1:10" ht="156.75" x14ac:dyDescent="0.4">
      <c r="A33" s="4" t="s">
        <v>3499</v>
      </c>
      <c r="B33" s="4" t="s">
        <v>3500</v>
      </c>
      <c r="C33" s="8" t="s">
        <v>3572</v>
      </c>
      <c r="D33" s="5" t="s">
        <v>3573</v>
      </c>
      <c r="E33" s="6" t="s">
        <v>3574</v>
      </c>
      <c r="F33" s="58" t="s">
        <v>17</v>
      </c>
      <c r="G33" s="59" t="s">
        <v>3827</v>
      </c>
      <c r="H33" s="41"/>
      <c r="I33" s="59"/>
      <c r="J33" s="41"/>
    </row>
    <row r="34" spans="1:10" ht="156.75" x14ac:dyDescent="0.4">
      <c r="A34" s="4" t="s">
        <v>3499</v>
      </c>
      <c r="B34" s="4" t="s">
        <v>3500</v>
      </c>
      <c r="C34" s="8" t="s">
        <v>3575</v>
      </c>
      <c r="D34" s="5" t="s">
        <v>3576</v>
      </c>
      <c r="E34" s="6" t="s">
        <v>3577</v>
      </c>
      <c r="F34" s="58" t="s">
        <v>17</v>
      </c>
      <c r="G34" s="59" t="s">
        <v>3827</v>
      </c>
      <c r="H34" s="41"/>
      <c r="I34" s="59"/>
      <c r="J34" s="41"/>
    </row>
    <row r="35" spans="1:10" ht="57" x14ac:dyDescent="0.4">
      <c r="A35" s="4" t="s">
        <v>3499</v>
      </c>
      <c r="B35" s="4" t="s">
        <v>3500</v>
      </c>
      <c r="C35" s="8" t="s">
        <v>3578</v>
      </c>
      <c r="D35" s="5" t="s">
        <v>3579</v>
      </c>
      <c r="E35" s="6" t="s">
        <v>3580</v>
      </c>
      <c r="F35" s="58" t="s">
        <v>29</v>
      </c>
      <c r="G35" s="59" t="s">
        <v>3826</v>
      </c>
      <c r="H35" s="41"/>
      <c r="I35" s="59"/>
      <c r="J35" s="41"/>
    </row>
    <row r="36" spans="1:10" ht="71.25" x14ac:dyDescent="0.4">
      <c r="A36" s="4" t="s">
        <v>3499</v>
      </c>
      <c r="B36" s="4" t="s">
        <v>3500</v>
      </c>
      <c r="C36" s="8" t="s">
        <v>3581</v>
      </c>
      <c r="D36" s="5" t="s">
        <v>3582</v>
      </c>
      <c r="E36" s="6" t="s">
        <v>3583</v>
      </c>
      <c r="F36" s="58" t="s">
        <v>17</v>
      </c>
      <c r="G36" s="59" t="s">
        <v>3827</v>
      </c>
      <c r="H36" s="41"/>
      <c r="I36" s="59"/>
      <c r="J36" s="41"/>
    </row>
    <row r="37" spans="1:10" ht="71.25" x14ac:dyDescent="0.4">
      <c r="A37" s="4" t="s">
        <v>3499</v>
      </c>
      <c r="B37" s="4" t="s">
        <v>3500</v>
      </c>
      <c r="C37" s="8" t="s">
        <v>3584</v>
      </c>
      <c r="D37" s="5" t="s">
        <v>3585</v>
      </c>
      <c r="E37" s="6" t="s">
        <v>3586</v>
      </c>
      <c r="F37" s="58" t="s">
        <v>17</v>
      </c>
      <c r="G37" s="59" t="s">
        <v>3827</v>
      </c>
      <c r="H37" s="41"/>
      <c r="I37" s="59"/>
      <c r="J37" s="41"/>
    </row>
    <row r="38" spans="1:10" ht="156.75" x14ac:dyDescent="0.4">
      <c r="A38" s="4" t="s">
        <v>3499</v>
      </c>
      <c r="B38" s="4" t="s">
        <v>3500</v>
      </c>
      <c r="C38" s="8"/>
      <c r="D38" s="5" t="s">
        <v>3587</v>
      </c>
      <c r="E38" s="6" t="s">
        <v>3588</v>
      </c>
      <c r="F38" s="58" t="s">
        <v>17</v>
      </c>
      <c r="G38" s="59" t="s">
        <v>3827</v>
      </c>
      <c r="H38" s="41"/>
      <c r="I38" s="59"/>
      <c r="J38" s="41"/>
    </row>
    <row r="39" spans="1:10" ht="57" x14ac:dyDescent="0.4">
      <c r="A39" s="4" t="s">
        <v>3499</v>
      </c>
      <c r="B39" s="4" t="s">
        <v>3500</v>
      </c>
      <c r="C39" s="8" t="s">
        <v>3589</v>
      </c>
      <c r="D39" s="5" t="s">
        <v>3590</v>
      </c>
      <c r="E39" s="6" t="s">
        <v>3591</v>
      </c>
      <c r="F39" s="58" t="s">
        <v>17</v>
      </c>
      <c r="G39" s="59" t="s">
        <v>3827</v>
      </c>
      <c r="H39" s="41"/>
      <c r="I39" s="59"/>
      <c r="J39" s="41"/>
    </row>
    <row r="40" spans="1:10" ht="57" x14ac:dyDescent="0.4">
      <c r="A40" s="4" t="s">
        <v>3499</v>
      </c>
      <c r="B40" s="4" t="s">
        <v>3500</v>
      </c>
      <c r="C40" s="8" t="s">
        <v>3592</v>
      </c>
      <c r="D40" s="5" t="s">
        <v>3593</v>
      </c>
      <c r="E40" s="6" t="s">
        <v>3594</v>
      </c>
      <c r="F40" s="58" t="s">
        <v>17</v>
      </c>
      <c r="G40" s="59" t="s">
        <v>3827</v>
      </c>
      <c r="H40" s="41"/>
      <c r="I40" s="59"/>
      <c r="J40" s="41"/>
    </row>
    <row r="41" spans="1:10" ht="99.75" x14ac:dyDescent="0.4">
      <c r="A41" s="4" t="s">
        <v>3499</v>
      </c>
      <c r="B41" s="4" t="s">
        <v>3500</v>
      </c>
      <c r="C41" s="8" t="s">
        <v>3595</v>
      </c>
      <c r="D41" s="5" t="s">
        <v>3596</v>
      </c>
      <c r="E41" s="6" t="s">
        <v>3597</v>
      </c>
      <c r="F41" s="58" t="s">
        <v>17</v>
      </c>
      <c r="G41" s="59" t="s">
        <v>3827</v>
      </c>
      <c r="H41" s="41"/>
      <c r="I41" s="59"/>
      <c r="J41" s="41"/>
    </row>
    <row r="42" spans="1:10" ht="85.5" x14ac:dyDescent="0.4">
      <c r="A42" s="4" t="s">
        <v>3499</v>
      </c>
      <c r="B42" s="4" t="s">
        <v>3500</v>
      </c>
      <c r="C42" s="8" t="s">
        <v>3598</v>
      </c>
      <c r="D42" s="5" t="s">
        <v>3599</v>
      </c>
      <c r="E42" s="6" t="s">
        <v>3600</v>
      </c>
      <c r="F42" s="58" t="s">
        <v>17</v>
      </c>
      <c r="G42" s="59" t="s">
        <v>3827</v>
      </c>
      <c r="H42" s="41"/>
      <c r="I42" s="59"/>
      <c r="J42" s="41"/>
    </row>
    <row r="43" spans="1:10" ht="57" x14ac:dyDescent="0.4">
      <c r="A43" s="4" t="s">
        <v>3499</v>
      </c>
      <c r="B43" s="4" t="s">
        <v>3500</v>
      </c>
      <c r="C43" s="8" t="s">
        <v>3601</v>
      </c>
      <c r="D43" s="5" t="s">
        <v>3602</v>
      </c>
      <c r="E43" s="6" t="s">
        <v>3603</v>
      </c>
      <c r="F43" s="58" t="s">
        <v>17</v>
      </c>
      <c r="G43" s="59" t="s">
        <v>3827</v>
      </c>
      <c r="H43" s="41"/>
      <c r="I43" s="59"/>
      <c r="J43" s="41"/>
    </row>
    <row r="44" spans="1:10" ht="71.25" x14ac:dyDescent="0.4">
      <c r="A44" s="4" t="s">
        <v>3499</v>
      </c>
      <c r="B44" s="4" t="s">
        <v>3500</v>
      </c>
      <c r="C44" s="8" t="s">
        <v>3604</v>
      </c>
      <c r="D44" s="5" t="s">
        <v>3605</v>
      </c>
      <c r="E44" s="6" t="s">
        <v>3606</v>
      </c>
      <c r="F44" s="58" t="s">
        <v>17</v>
      </c>
      <c r="G44" s="59" t="s">
        <v>3827</v>
      </c>
      <c r="H44" s="41"/>
      <c r="I44" s="59"/>
      <c r="J44" s="41"/>
    </row>
    <row r="45" spans="1:10" ht="99.75" x14ac:dyDescent="0.4">
      <c r="A45" s="4" t="s">
        <v>3499</v>
      </c>
      <c r="B45" s="4" t="s">
        <v>3500</v>
      </c>
      <c r="C45" s="8" t="s">
        <v>3607</v>
      </c>
      <c r="D45" s="5" t="s">
        <v>3608</v>
      </c>
      <c r="E45" s="6" t="s">
        <v>3609</v>
      </c>
      <c r="F45" s="58" t="s">
        <v>17</v>
      </c>
      <c r="G45" s="59" t="s">
        <v>3827</v>
      </c>
      <c r="H45" s="41"/>
      <c r="I45" s="59"/>
      <c r="J45" s="41"/>
    </row>
    <row r="46" spans="1:10" ht="57" x14ac:dyDescent="0.4">
      <c r="A46" s="4" t="s">
        <v>3499</v>
      </c>
      <c r="B46" s="4" t="s">
        <v>3500</v>
      </c>
      <c r="C46" s="8" t="s">
        <v>3610</v>
      </c>
      <c r="D46" s="5" t="s">
        <v>3611</v>
      </c>
      <c r="E46" s="6" t="s">
        <v>3612</v>
      </c>
      <c r="F46" s="58" t="s">
        <v>29</v>
      </c>
      <c r="G46" s="59" t="s">
        <v>3826</v>
      </c>
      <c r="H46" s="41"/>
      <c r="I46" s="59"/>
      <c r="J46" s="41"/>
    </row>
    <row r="47" spans="1:10" ht="99.75" x14ac:dyDescent="0.4">
      <c r="A47" s="4" t="s">
        <v>3499</v>
      </c>
      <c r="B47" s="4" t="s">
        <v>3500</v>
      </c>
      <c r="C47" s="8" t="s">
        <v>3613</v>
      </c>
      <c r="D47" s="5" t="s">
        <v>3614</v>
      </c>
      <c r="E47" s="6" t="s">
        <v>3615</v>
      </c>
      <c r="F47" s="58" t="s">
        <v>17</v>
      </c>
      <c r="G47" s="59" t="s">
        <v>3827</v>
      </c>
      <c r="H47" s="41"/>
      <c r="I47" s="59"/>
      <c r="J47" s="41"/>
    </row>
    <row r="48" spans="1:10" ht="99.75" x14ac:dyDescent="0.4">
      <c r="A48" s="4" t="s">
        <v>3499</v>
      </c>
      <c r="B48" s="4" t="s">
        <v>3500</v>
      </c>
      <c r="C48" s="8" t="s">
        <v>3616</v>
      </c>
      <c r="D48" s="5" t="s">
        <v>3617</v>
      </c>
      <c r="E48" s="6" t="s">
        <v>3618</v>
      </c>
      <c r="F48" s="58" t="s">
        <v>17</v>
      </c>
      <c r="G48" s="59" t="s">
        <v>3827</v>
      </c>
      <c r="H48" s="41"/>
      <c r="I48" s="59"/>
      <c r="J48" s="41"/>
    </row>
    <row r="49" spans="1:10" ht="57" x14ac:dyDescent="0.4">
      <c r="A49" s="4" t="s">
        <v>3499</v>
      </c>
      <c r="B49" s="4" t="s">
        <v>3500</v>
      </c>
      <c r="C49" s="8" t="s">
        <v>3619</v>
      </c>
      <c r="D49" s="5" t="s">
        <v>3620</v>
      </c>
      <c r="E49" s="6" t="s">
        <v>3621</v>
      </c>
      <c r="F49" s="58" t="s">
        <v>17</v>
      </c>
      <c r="G49" s="59" t="s">
        <v>3827</v>
      </c>
      <c r="H49" s="41"/>
      <c r="I49" s="59"/>
      <c r="J49" s="41"/>
    </row>
    <row r="50" spans="1:10" ht="57" x14ac:dyDescent="0.4">
      <c r="A50" s="4" t="s">
        <v>3499</v>
      </c>
      <c r="B50" s="4" t="s">
        <v>3500</v>
      </c>
      <c r="C50" s="8" t="s">
        <v>3622</v>
      </c>
      <c r="D50" s="5" t="s">
        <v>3623</v>
      </c>
      <c r="E50" s="6" t="s">
        <v>3624</v>
      </c>
      <c r="F50" s="58" t="s">
        <v>17</v>
      </c>
      <c r="G50" s="59" t="s">
        <v>3827</v>
      </c>
      <c r="H50" s="41"/>
      <c r="I50" s="59"/>
      <c r="J50" s="41"/>
    </row>
    <row r="51" spans="1:10" ht="57" x14ac:dyDescent="0.4">
      <c r="A51" s="4" t="s">
        <v>3499</v>
      </c>
      <c r="B51" s="4" t="s">
        <v>3500</v>
      </c>
      <c r="C51" s="8" t="s">
        <v>3625</v>
      </c>
      <c r="D51" s="5" t="s">
        <v>3626</v>
      </c>
      <c r="E51" s="6" t="s">
        <v>3106</v>
      </c>
      <c r="F51" s="58" t="s">
        <v>17</v>
      </c>
      <c r="G51" s="59" t="s">
        <v>3827</v>
      </c>
      <c r="H51" s="41"/>
      <c r="I51" s="59"/>
      <c r="J51" s="41"/>
    </row>
    <row r="52" spans="1:10" ht="57" x14ac:dyDescent="0.4">
      <c r="A52" s="4" t="s">
        <v>3499</v>
      </c>
      <c r="B52" s="4" t="s">
        <v>3500</v>
      </c>
      <c r="C52" s="8" t="s">
        <v>3627</v>
      </c>
      <c r="D52" s="5" t="s">
        <v>3628</v>
      </c>
      <c r="E52" s="6" t="s">
        <v>3629</v>
      </c>
      <c r="F52" s="58" t="s">
        <v>29</v>
      </c>
      <c r="G52" s="59" t="s">
        <v>3826</v>
      </c>
      <c r="H52" s="41"/>
      <c r="I52" s="59"/>
      <c r="J52" s="41"/>
    </row>
    <row r="53" spans="1:10" ht="71.25" x14ac:dyDescent="0.4">
      <c r="A53" s="4" t="s">
        <v>3499</v>
      </c>
      <c r="B53" s="4" t="s">
        <v>3500</v>
      </c>
      <c r="C53" s="8" t="s">
        <v>3630</v>
      </c>
      <c r="D53" s="5" t="s">
        <v>3631</v>
      </c>
      <c r="E53" s="6" t="s">
        <v>3632</v>
      </c>
      <c r="F53" s="58" t="s">
        <v>29</v>
      </c>
      <c r="G53" s="59" t="s">
        <v>3826</v>
      </c>
      <c r="H53" s="41"/>
      <c r="I53" s="59"/>
      <c r="J53" s="41"/>
    </row>
    <row r="54" spans="1:10" ht="57" x14ac:dyDescent="0.4">
      <c r="A54" s="4" t="s">
        <v>3499</v>
      </c>
      <c r="B54" s="4" t="s">
        <v>3500</v>
      </c>
      <c r="C54" s="8" t="s">
        <v>3633</v>
      </c>
      <c r="D54" s="5" t="s">
        <v>3634</v>
      </c>
      <c r="E54" s="6" t="s">
        <v>3635</v>
      </c>
      <c r="F54" s="58" t="s">
        <v>29</v>
      </c>
      <c r="G54" s="59" t="s">
        <v>3826</v>
      </c>
      <c r="H54" s="41"/>
      <c r="I54" s="59"/>
      <c r="J54" s="41"/>
    </row>
    <row r="55" spans="1:10" ht="71.25" x14ac:dyDescent="0.4">
      <c r="A55" s="4" t="s">
        <v>3499</v>
      </c>
      <c r="B55" s="4" t="s">
        <v>3500</v>
      </c>
      <c r="C55" s="8" t="s">
        <v>3636</v>
      </c>
      <c r="D55" s="5" t="s">
        <v>3637</v>
      </c>
      <c r="E55" s="6" t="s">
        <v>3638</v>
      </c>
      <c r="F55" s="58" t="s">
        <v>29</v>
      </c>
      <c r="G55" s="59" t="s">
        <v>3826</v>
      </c>
      <c r="H55" s="41"/>
      <c r="I55" s="59"/>
      <c r="J55" s="41"/>
    </row>
    <row r="56" spans="1:10" ht="57" x14ac:dyDescent="0.4">
      <c r="A56" s="4" t="s">
        <v>3499</v>
      </c>
      <c r="B56" s="4" t="s">
        <v>3500</v>
      </c>
      <c r="C56" s="8" t="s">
        <v>3639</v>
      </c>
      <c r="D56" s="5" t="s">
        <v>3640</v>
      </c>
      <c r="E56" s="6" t="s">
        <v>1453</v>
      </c>
      <c r="F56" s="58" t="s">
        <v>17</v>
      </c>
      <c r="G56" s="59" t="s">
        <v>3827</v>
      </c>
      <c r="H56" s="41"/>
      <c r="I56" s="59"/>
      <c r="J56" s="41"/>
    </row>
    <row r="57" spans="1:10" ht="156.75" x14ac:dyDescent="0.4">
      <c r="A57" s="4" t="s">
        <v>3499</v>
      </c>
      <c r="B57" s="4" t="s">
        <v>3500</v>
      </c>
      <c r="C57" s="8" t="s">
        <v>3641</v>
      </c>
      <c r="D57" s="5" t="s">
        <v>3642</v>
      </c>
      <c r="E57" s="6" t="s">
        <v>3643</v>
      </c>
      <c r="F57" s="58" t="s">
        <v>17</v>
      </c>
      <c r="G57" s="59" t="s">
        <v>3827</v>
      </c>
      <c r="H57" s="41"/>
      <c r="I57" s="59"/>
      <c r="J57" s="41"/>
    </row>
    <row r="58" spans="1:10" ht="57" x14ac:dyDescent="0.4">
      <c r="A58" s="4" t="s">
        <v>3499</v>
      </c>
      <c r="B58" s="4" t="s">
        <v>3500</v>
      </c>
      <c r="C58" s="8"/>
      <c r="D58" s="5" t="s">
        <v>3644</v>
      </c>
      <c r="E58" s="6" t="s">
        <v>754</v>
      </c>
      <c r="F58" s="58" t="s">
        <v>17</v>
      </c>
      <c r="G58" s="59" t="s">
        <v>3827</v>
      </c>
      <c r="H58" s="41"/>
      <c r="I58" s="59"/>
      <c r="J58" s="41"/>
    </row>
    <row r="59" spans="1:10" ht="57" x14ac:dyDescent="0.4">
      <c r="A59" s="4" t="s">
        <v>3499</v>
      </c>
      <c r="B59" s="4" t="s">
        <v>3645</v>
      </c>
      <c r="C59" s="8" t="s">
        <v>3646</v>
      </c>
      <c r="D59" s="5" t="s">
        <v>3647</v>
      </c>
      <c r="E59" s="6" t="s">
        <v>3648</v>
      </c>
      <c r="F59" s="58" t="s">
        <v>29</v>
      </c>
      <c r="G59" s="59" t="s">
        <v>3826</v>
      </c>
      <c r="H59" s="41"/>
      <c r="I59" s="59"/>
      <c r="J59" s="41"/>
    </row>
    <row r="60" spans="1:10" ht="57" x14ac:dyDescent="0.4">
      <c r="A60" s="4" t="s">
        <v>3499</v>
      </c>
      <c r="B60" s="4" t="s">
        <v>3645</v>
      </c>
      <c r="C60" s="8" t="s">
        <v>3649</v>
      </c>
      <c r="D60" s="5" t="s">
        <v>3650</v>
      </c>
      <c r="E60" s="6" t="s">
        <v>3651</v>
      </c>
      <c r="F60" s="58" t="s">
        <v>17</v>
      </c>
      <c r="G60" s="59" t="s">
        <v>3827</v>
      </c>
      <c r="H60" s="41"/>
      <c r="I60" s="59"/>
      <c r="J60" s="41"/>
    </row>
    <row r="61" spans="1:10" ht="57" x14ac:dyDescent="0.4">
      <c r="A61" s="4" t="s">
        <v>3499</v>
      </c>
      <c r="B61" s="4" t="s">
        <v>3645</v>
      </c>
      <c r="C61" s="8" t="s">
        <v>3652</v>
      </c>
      <c r="D61" s="5" t="s">
        <v>3653</v>
      </c>
      <c r="E61" s="6" t="s">
        <v>1201</v>
      </c>
      <c r="F61" s="58" t="s">
        <v>29</v>
      </c>
      <c r="G61" s="59" t="s">
        <v>3826</v>
      </c>
      <c r="H61" s="41"/>
      <c r="I61" s="59"/>
      <c r="J61" s="41"/>
    </row>
    <row r="62" spans="1:10" ht="57" x14ac:dyDescent="0.4">
      <c r="A62" s="4" t="s">
        <v>3499</v>
      </c>
      <c r="B62" s="4" t="s">
        <v>3645</v>
      </c>
      <c r="C62" s="8" t="s">
        <v>3654</v>
      </c>
      <c r="D62" s="5" t="s">
        <v>3655</v>
      </c>
      <c r="E62" s="6" t="s">
        <v>1002</v>
      </c>
      <c r="F62" s="58" t="s">
        <v>17</v>
      </c>
      <c r="G62" s="59" t="s">
        <v>3827</v>
      </c>
      <c r="H62" s="41"/>
      <c r="I62" s="59"/>
      <c r="J62" s="41"/>
    </row>
    <row r="63" spans="1:10" ht="57" x14ac:dyDescent="0.4">
      <c r="A63" s="4" t="s">
        <v>3499</v>
      </c>
      <c r="B63" s="4" t="s">
        <v>3656</v>
      </c>
      <c r="C63" s="8" t="s">
        <v>3657</v>
      </c>
      <c r="D63" s="5" t="s">
        <v>3658</v>
      </c>
      <c r="E63" s="6" t="s">
        <v>3659</v>
      </c>
      <c r="F63" s="58" t="s">
        <v>17</v>
      </c>
      <c r="G63" s="59" t="s">
        <v>3827</v>
      </c>
      <c r="H63" s="41"/>
      <c r="I63" s="59"/>
      <c r="J63" s="41"/>
    </row>
    <row r="64" spans="1:10" ht="57" x14ac:dyDescent="0.4">
      <c r="A64" s="4" t="s">
        <v>3499</v>
      </c>
      <c r="B64" s="4" t="s">
        <v>3656</v>
      </c>
      <c r="C64" s="8" t="s">
        <v>3660</v>
      </c>
      <c r="D64" s="5" t="s">
        <v>3661</v>
      </c>
      <c r="E64" s="6" t="s">
        <v>3662</v>
      </c>
      <c r="F64" s="58" t="s">
        <v>29</v>
      </c>
      <c r="G64" s="59" t="s">
        <v>3826</v>
      </c>
      <c r="H64" s="41"/>
      <c r="I64" s="59"/>
      <c r="J64" s="41"/>
    </row>
    <row r="65" spans="1:10" ht="57" x14ac:dyDescent="0.4">
      <c r="A65" s="4" t="s">
        <v>3499</v>
      </c>
      <c r="B65" s="4" t="s">
        <v>3656</v>
      </c>
      <c r="C65" s="8" t="s">
        <v>3663</v>
      </c>
      <c r="D65" s="5" t="s">
        <v>3664</v>
      </c>
      <c r="E65" s="6" t="s">
        <v>3665</v>
      </c>
      <c r="F65" s="58" t="s">
        <v>17</v>
      </c>
      <c r="G65" s="59" t="s">
        <v>3827</v>
      </c>
      <c r="H65" s="41"/>
      <c r="I65" s="59"/>
      <c r="J65" s="41"/>
    </row>
    <row r="66" spans="1:10" ht="57" x14ac:dyDescent="0.4">
      <c r="A66" s="4" t="s">
        <v>3499</v>
      </c>
      <c r="B66" s="4" t="s">
        <v>3656</v>
      </c>
      <c r="C66" s="8" t="s">
        <v>3666</v>
      </c>
      <c r="D66" s="5" t="s">
        <v>3667</v>
      </c>
      <c r="E66" s="6" t="s">
        <v>3668</v>
      </c>
      <c r="F66" s="58" t="s">
        <v>17</v>
      </c>
      <c r="G66" s="59" t="s">
        <v>3827</v>
      </c>
      <c r="H66" s="41"/>
      <c r="I66" s="59"/>
      <c r="J66" s="41"/>
    </row>
    <row r="67" spans="1:10" ht="57" x14ac:dyDescent="0.4">
      <c r="A67" s="4" t="s">
        <v>3499</v>
      </c>
      <c r="B67" s="4" t="s">
        <v>3656</v>
      </c>
      <c r="C67" s="8" t="s">
        <v>3669</v>
      </c>
      <c r="D67" s="5" t="s">
        <v>3670</v>
      </c>
      <c r="E67" s="6" t="s">
        <v>3671</v>
      </c>
      <c r="F67" s="58" t="s">
        <v>17</v>
      </c>
      <c r="G67" s="59" t="s">
        <v>3827</v>
      </c>
      <c r="H67" s="41"/>
      <c r="I67" s="59"/>
      <c r="J67" s="41"/>
    </row>
    <row r="68" spans="1:10" ht="57" x14ac:dyDescent="0.4">
      <c r="A68" s="4" t="s">
        <v>3499</v>
      </c>
      <c r="B68" s="4" t="s">
        <v>3656</v>
      </c>
      <c r="C68" s="8" t="s">
        <v>3672</v>
      </c>
      <c r="D68" s="5" t="s">
        <v>3673</v>
      </c>
      <c r="E68" s="6" t="s">
        <v>3674</v>
      </c>
      <c r="F68" s="58" t="s">
        <v>29</v>
      </c>
      <c r="G68" s="59" t="s">
        <v>3826</v>
      </c>
      <c r="H68" s="41"/>
      <c r="I68" s="59"/>
      <c r="J68" s="41"/>
    </row>
    <row r="69" spans="1:10" ht="185.25" x14ac:dyDescent="0.4">
      <c r="A69" s="4" t="s">
        <v>3499</v>
      </c>
      <c r="B69" s="4" t="s">
        <v>3656</v>
      </c>
      <c r="C69" s="8" t="s">
        <v>3675</v>
      </c>
      <c r="D69" s="5" t="s">
        <v>3676</v>
      </c>
      <c r="E69" s="6" t="s">
        <v>3677</v>
      </c>
      <c r="F69" s="58" t="s">
        <v>29</v>
      </c>
      <c r="G69" s="59" t="s">
        <v>3826</v>
      </c>
      <c r="H69" s="41"/>
      <c r="I69" s="59"/>
      <c r="J69" s="41"/>
    </row>
    <row r="70" spans="1:10" ht="85.5" x14ac:dyDescent="0.4">
      <c r="A70" s="4" t="s">
        <v>3499</v>
      </c>
      <c r="B70" s="4" t="s">
        <v>3656</v>
      </c>
      <c r="C70" s="8" t="s">
        <v>3675</v>
      </c>
      <c r="D70" s="5" t="s">
        <v>3678</v>
      </c>
      <c r="E70" s="6" t="s">
        <v>3679</v>
      </c>
      <c r="F70" s="58" t="s">
        <v>17</v>
      </c>
      <c r="G70" s="59" t="s">
        <v>3827</v>
      </c>
      <c r="H70" s="41"/>
      <c r="I70" s="59"/>
      <c r="J70" s="41"/>
    </row>
    <row r="71" spans="1:10" ht="57" x14ac:dyDescent="0.4">
      <c r="A71" s="4" t="s">
        <v>3499</v>
      </c>
      <c r="B71" s="4" t="s">
        <v>3562</v>
      </c>
      <c r="C71" s="8" t="s">
        <v>3680</v>
      </c>
      <c r="D71" s="5" t="s">
        <v>3681</v>
      </c>
      <c r="E71" s="6" t="s">
        <v>3682</v>
      </c>
      <c r="F71" s="58" t="s">
        <v>17</v>
      </c>
      <c r="G71" s="59" t="s">
        <v>3827</v>
      </c>
      <c r="H71" s="41"/>
      <c r="I71" s="59"/>
      <c r="J71" s="41"/>
    </row>
    <row r="72" spans="1:10" ht="99.75" x14ac:dyDescent="0.4">
      <c r="A72" s="4" t="s">
        <v>3499</v>
      </c>
      <c r="B72" s="4" t="s">
        <v>3683</v>
      </c>
      <c r="C72" s="8" t="s">
        <v>3684</v>
      </c>
      <c r="D72" s="5" t="s">
        <v>3685</v>
      </c>
      <c r="E72" s="6" t="s">
        <v>3686</v>
      </c>
      <c r="F72" s="58" t="s">
        <v>17</v>
      </c>
      <c r="G72" s="59" t="s">
        <v>3827</v>
      </c>
      <c r="H72" s="41"/>
      <c r="I72" s="59"/>
      <c r="J72" s="41"/>
    </row>
    <row r="73" spans="1:10" ht="128.25" x14ac:dyDescent="0.4">
      <c r="A73" s="4" t="s">
        <v>3499</v>
      </c>
      <c r="B73" s="4" t="s">
        <v>3683</v>
      </c>
      <c r="C73" s="8" t="s">
        <v>3687</v>
      </c>
      <c r="D73" s="5" t="s">
        <v>3688</v>
      </c>
      <c r="E73" s="6" t="s">
        <v>3689</v>
      </c>
      <c r="F73" s="58" t="s">
        <v>17</v>
      </c>
      <c r="G73" s="59" t="s">
        <v>3827</v>
      </c>
      <c r="H73" s="41"/>
      <c r="I73" s="59"/>
      <c r="J73" s="41"/>
    </row>
    <row r="74" spans="1:10" ht="57" x14ac:dyDescent="0.4">
      <c r="A74" s="4" t="s">
        <v>3499</v>
      </c>
      <c r="B74" s="4" t="s">
        <v>3683</v>
      </c>
      <c r="C74" s="8" t="s">
        <v>3690</v>
      </c>
      <c r="D74" s="5" t="s">
        <v>3691</v>
      </c>
      <c r="E74" s="6" t="s">
        <v>3692</v>
      </c>
      <c r="F74" s="58" t="s">
        <v>17</v>
      </c>
      <c r="G74" s="59" t="s">
        <v>3827</v>
      </c>
      <c r="H74" s="41"/>
      <c r="I74" s="59"/>
      <c r="J74" s="41"/>
    </row>
    <row r="75" spans="1:10" ht="142.5" x14ac:dyDescent="0.4">
      <c r="A75" s="4" t="s">
        <v>3499</v>
      </c>
      <c r="B75" s="4" t="s">
        <v>3683</v>
      </c>
      <c r="C75" s="8" t="s">
        <v>3693</v>
      </c>
      <c r="D75" s="5" t="s">
        <v>3694</v>
      </c>
      <c r="E75" s="6" t="s">
        <v>3695</v>
      </c>
      <c r="F75" s="58" t="s">
        <v>17</v>
      </c>
      <c r="G75" s="59" t="s">
        <v>3827</v>
      </c>
      <c r="H75" s="41"/>
      <c r="I75" s="59"/>
      <c r="J75" s="41"/>
    </row>
    <row r="76" spans="1:10" ht="156.75" x14ac:dyDescent="0.4">
      <c r="A76" s="4" t="s">
        <v>3499</v>
      </c>
      <c r="B76" s="4" t="s">
        <v>3683</v>
      </c>
      <c r="C76" s="8" t="s">
        <v>3696</v>
      </c>
      <c r="D76" s="5" t="s">
        <v>3697</v>
      </c>
      <c r="E76" s="6" t="s">
        <v>3698</v>
      </c>
      <c r="F76" s="58" t="s">
        <v>17</v>
      </c>
      <c r="G76" s="59" t="s">
        <v>3827</v>
      </c>
      <c r="H76" s="41"/>
      <c r="I76" s="59"/>
      <c r="J76" s="41"/>
    </row>
    <row r="77" spans="1:10" ht="114" x14ac:dyDescent="0.4">
      <c r="A77" s="4" t="s">
        <v>3499</v>
      </c>
      <c r="B77" s="4" t="s">
        <v>3683</v>
      </c>
      <c r="C77" s="8" t="s">
        <v>3699</v>
      </c>
      <c r="D77" s="5" t="s">
        <v>3700</v>
      </c>
      <c r="E77" s="6" t="s">
        <v>3701</v>
      </c>
      <c r="F77" s="58" t="s">
        <v>17</v>
      </c>
      <c r="G77" s="59" t="s">
        <v>3827</v>
      </c>
      <c r="H77" s="41"/>
      <c r="I77" s="59"/>
      <c r="J77" s="41"/>
    </row>
    <row r="78" spans="1:10" ht="128.25" x14ac:dyDescent="0.4">
      <c r="A78" s="4" t="s">
        <v>3499</v>
      </c>
      <c r="B78" s="4" t="s">
        <v>3683</v>
      </c>
      <c r="C78" s="8" t="s">
        <v>3702</v>
      </c>
      <c r="D78" s="5" t="s">
        <v>3703</v>
      </c>
      <c r="E78" s="6" t="s">
        <v>3704</v>
      </c>
      <c r="F78" s="58" t="s">
        <v>17</v>
      </c>
      <c r="G78" s="59" t="s">
        <v>3827</v>
      </c>
      <c r="H78" s="41"/>
      <c r="I78" s="59"/>
      <c r="J78" s="41"/>
    </row>
    <row r="79" spans="1:10" ht="99.75" x14ac:dyDescent="0.4">
      <c r="A79" s="4" t="s">
        <v>3499</v>
      </c>
      <c r="B79" s="4" t="s">
        <v>3683</v>
      </c>
      <c r="C79" s="8" t="s">
        <v>3705</v>
      </c>
      <c r="D79" s="5" t="s">
        <v>3706</v>
      </c>
      <c r="E79" s="6" t="s">
        <v>3707</v>
      </c>
      <c r="F79" s="58" t="s">
        <v>17</v>
      </c>
      <c r="G79" s="59" t="s">
        <v>3827</v>
      </c>
      <c r="H79" s="41"/>
      <c r="I79" s="59"/>
      <c r="J79" s="41"/>
    </row>
    <row r="80" spans="1:10" ht="71.25" x14ac:dyDescent="0.4">
      <c r="A80" s="4" t="s">
        <v>3499</v>
      </c>
      <c r="B80" s="4" t="s">
        <v>3683</v>
      </c>
      <c r="C80" s="8" t="s">
        <v>3708</v>
      </c>
      <c r="D80" s="5" t="s">
        <v>3709</v>
      </c>
      <c r="E80" s="6" t="s">
        <v>1533</v>
      </c>
      <c r="F80" s="58" t="s">
        <v>17</v>
      </c>
      <c r="G80" s="59" t="s">
        <v>3827</v>
      </c>
      <c r="H80" s="41"/>
      <c r="I80" s="59"/>
      <c r="J80" s="41"/>
    </row>
    <row r="81" spans="1:10" ht="185.25" x14ac:dyDescent="0.4">
      <c r="A81" s="4" t="s">
        <v>3499</v>
      </c>
      <c r="B81" s="4" t="s">
        <v>3683</v>
      </c>
      <c r="C81" s="8" t="s">
        <v>3710</v>
      </c>
      <c r="D81" s="5" t="s">
        <v>3711</v>
      </c>
      <c r="E81" s="10" t="s">
        <v>3712</v>
      </c>
      <c r="F81" s="58" t="s">
        <v>17</v>
      </c>
      <c r="G81" s="59" t="s">
        <v>3827</v>
      </c>
      <c r="H81" s="41"/>
      <c r="I81" s="59"/>
      <c r="J81" s="41"/>
    </row>
    <row r="82" spans="1:10" ht="71.25" x14ac:dyDescent="0.4">
      <c r="A82" s="4" t="s">
        <v>3499</v>
      </c>
      <c r="B82" s="4" t="s">
        <v>3683</v>
      </c>
      <c r="C82" s="8" t="s">
        <v>3713</v>
      </c>
      <c r="D82" s="5" t="s">
        <v>3714</v>
      </c>
      <c r="E82" s="6" t="s">
        <v>1544</v>
      </c>
      <c r="F82" s="58" t="s">
        <v>17</v>
      </c>
      <c r="G82" s="59" t="s">
        <v>3827</v>
      </c>
      <c r="H82" s="41"/>
      <c r="I82" s="59"/>
      <c r="J82" s="41"/>
    </row>
    <row r="83" spans="1:10" ht="85.5" x14ac:dyDescent="0.4">
      <c r="A83" s="4" t="s">
        <v>3499</v>
      </c>
      <c r="B83" s="4" t="s">
        <v>3715</v>
      </c>
      <c r="C83" s="8" t="s">
        <v>3716</v>
      </c>
      <c r="D83" s="5" t="s">
        <v>3717</v>
      </c>
      <c r="E83" s="6" t="s">
        <v>3718</v>
      </c>
      <c r="F83" s="58" t="s">
        <v>17</v>
      </c>
      <c r="G83" s="59" t="s">
        <v>3827</v>
      </c>
      <c r="H83" s="41"/>
      <c r="I83" s="59"/>
      <c r="J83" s="41"/>
    </row>
    <row r="84" spans="1:10" ht="85.5" x14ac:dyDescent="0.4">
      <c r="A84" s="4" t="s">
        <v>3499</v>
      </c>
      <c r="B84" s="4" t="s">
        <v>3719</v>
      </c>
      <c r="C84" s="8"/>
      <c r="D84" s="5" t="s">
        <v>3720</v>
      </c>
      <c r="E84" s="6" t="s">
        <v>3721</v>
      </c>
      <c r="F84" s="58" t="s">
        <v>17</v>
      </c>
      <c r="G84" s="59" t="s">
        <v>3827</v>
      </c>
      <c r="H84" s="41"/>
      <c r="I84" s="59"/>
      <c r="J84" s="41"/>
    </row>
    <row r="85" spans="1:10" ht="114" x14ac:dyDescent="0.4">
      <c r="A85" s="4" t="s">
        <v>3499</v>
      </c>
      <c r="B85" s="4" t="s">
        <v>3722</v>
      </c>
      <c r="C85" s="8" t="s">
        <v>3723</v>
      </c>
      <c r="D85" s="5" t="s">
        <v>3724</v>
      </c>
      <c r="E85" s="6" t="s">
        <v>3725</v>
      </c>
      <c r="F85" s="58" t="s">
        <v>17</v>
      </c>
      <c r="G85" s="59" t="s">
        <v>3827</v>
      </c>
      <c r="H85" s="41"/>
      <c r="I85" s="59"/>
      <c r="J85" s="41"/>
    </row>
    <row r="86" spans="1:10" ht="99.75" x14ac:dyDescent="0.4">
      <c r="A86" s="4" t="s">
        <v>3499</v>
      </c>
      <c r="B86" s="4" t="s">
        <v>3722</v>
      </c>
      <c r="C86" s="8" t="s">
        <v>3726</v>
      </c>
      <c r="D86" s="5" t="s">
        <v>3727</v>
      </c>
      <c r="E86" s="6" t="s">
        <v>3728</v>
      </c>
      <c r="F86" s="58" t="s">
        <v>17</v>
      </c>
      <c r="G86" s="59" t="s">
        <v>3827</v>
      </c>
      <c r="H86" s="41"/>
      <c r="I86" s="59"/>
      <c r="J86" s="41"/>
    </row>
    <row r="87" spans="1:10" ht="142.5" x14ac:dyDescent="0.4">
      <c r="A87" s="4" t="s">
        <v>3499</v>
      </c>
      <c r="B87" s="4" t="s">
        <v>3722</v>
      </c>
      <c r="C87" s="8" t="s">
        <v>3729</v>
      </c>
      <c r="D87" s="5" t="s">
        <v>3730</v>
      </c>
      <c r="E87" s="6" t="s">
        <v>3731</v>
      </c>
      <c r="F87" s="58" t="s">
        <v>17</v>
      </c>
      <c r="G87" s="59" t="s">
        <v>3827</v>
      </c>
      <c r="H87" s="41"/>
      <c r="I87" s="59"/>
      <c r="J87" s="41"/>
    </row>
    <row r="88" spans="1:10" ht="99.75" x14ac:dyDescent="0.4">
      <c r="A88" s="4" t="s">
        <v>3499</v>
      </c>
      <c r="B88" s="4" t="s">
        <v>3722</v>
      </c>
      <c r="C88" s="8" t="s">
        <v>3732</v>
      </c>
      <c r="D88" s="5" t="s">
        <v>3733</v>
      </c>
      <c r="E88" s="6" t="s">
        <v>3734</v>
      </c>
      <c r="F88" s="58" t="s">
        <v>17</v>
      </c>
      <c r="G88" s="59" t="s">
        <v>3827</v>
      </c>
      <c r="H88" s="41"/>
      <c r="I88" s="59"/>
      <c r="J88" s="41"/>
    </row>
    <row r="89" spans="1:10" ht="114" x14ac:dyDescent="0.4">
      <c r="A89" s="4" t="s">
        <v>3499</v>
      </c>
      <c r="B89" s="4" t="s">
        <v>3722</v>
      </c>
      <c r="C89" s="8" t="s">
        <v>3735</v>
      </c>
      <c r="D89" s="5" t="s">
        <v>3736</v>
      </c>
      <c r="E89" s="6" t="s">
        <v>3737</v>
      </c>
      <c r="F89" s="58" t="s">
        <v>17</v>
      </c>
      <c r="G89" s="59" t="s">
        <v>3827</v>
      </c>
      <c r="H89" s="41"/>
      <c r="I89" s="59"/>
      <c r="J89" s="41"/>
    </row>
    <row r="90" spans="1:10" ht="99.75" x14ac:dyDescent="0.4">
      <c r="A90" s="4" t="s">
        <v>3499</v>
      </c>
      <c r="B90" s="4" t="s">
        <v>3722</v>
      </c>
      <c r="C90" s="8" t="s">
        <v>3738</v>
      </c>
      <c r="D90" s="5" t="s">
        <v>3739</v>
      </c>
      <c r="E90" s="6" t="s">
        <v>3740</v>
      </c>
      <c r="F90" s="58" t="s">
        <v>17</v>
      </c>
      <c r="G90" s="59" t="s">
        <v>3827</v>
      </c>
      <c r="H90" s="41"/>
      <c r="I90" s="59"/>
      <c r="J90" s="41"/>
    </row>
    <row r="91" spans="1:10" ht="85.5" x14ac:dyDescent="0.4">
      <c r="A91" s="4" t="s">
        <v>3499</v>
      </c>
      <c r="B91" s="4" t="s">
        <v>3722</v>
      </c>
      <c r="C91" s="8" t="s">
        <v>3741</v>
      </c>
      <c r="D91" s="5" t="s">
        <v>3742</v>
      </c>
      <c r="E91" s="6" t="s">
        <v>3743</v>
      </c>
      <c r="F91" s="58" t="s">
        <v>17</v>
      </c>
      <c r="G91" s="59" t="s">
        <v>3827</v>
      </c>
      <c r="H91" s="41"/>
      <c r="I91" s="59"/>
      <c r="J91" s="41"/>
    </row>
    <row r="92" spans="1:10" ht="71.25" x14ac:dyDescent="0.4">
      <c r="A92" s="4" t="s">
        <v>3499</v>
      </c>
      <c r="B92" s="4" t="s">
        <v>3722</v>
      </c>
      <c r="C92" s="8" t="s">
        <v>3744</v>
      </c>
      <c r="D92" s="5" t="s">
        <v>3745</v>
      </c>
      <c r="E92" s="6" t="s">
        <v>3746</v>
      </c>
      <c r="F92" s="58" t="s">
        <v>17</v>
      </c>
      <c r="G92" s="59" t="s">
        <v>3827</v>
      </c>
      <c r="H92" s="41"/>
      <c r="I92" s="59"/>
      <c r="J92" s="41"/>
    </row>
    <row r="93" spans="1:10" ht="85.5" x14ac:dyDescent="0.4">
      <c r="A93" s="4" t="s">
        <v>3499</v>
      </c>
      <c r="B93" s="4" t="s">
        <v>3722</v>
      </c>
      <c r="C93" s="8" t="s">
        <v>3747</v>
      </c>
      <c r="D93" s="5" t="s">
        <v>3748</v>
      </c>
      <c r="E93" s="6" t="s">
        <v>3749</v>
      </c>
      <c r="F93" s="58" t="s">
        <v>17</v>
      </c>
      <c r="G93" s="59" t="s">
        <v>3827</v>
      </c>
      <c r="H93" s="41"/>
      <c r="I93" s="59"/>
      <c r="J93" s="41"/>
    </row>
    <row r="94" spans="1:10" ht="85.5" x14ac:dyDescent="0.4">
      <c r="A94" s="4" t="s">
        <v>3499</v>
      </c>
      <c r="B94" s="4" t="s">
        <v>3722</v>
      </c>
      <c r="C94" s="8" t="s">
        <v>3750</v>
      </c>
      <c r="D94" s="5" t="s">
        <v>3751</v>
      </c>
      <c r="E94" s="6" t="s">
        <v>3752</v>
      </c>
      <c r="F94" s="58" t="s">
        <v>17</v>
      </c>
      <c r="G94" s="59" t="s">
        <v>3827</v>
      </c>
      <c r="H94" s="41"/>
      <c r="I94" s="59"/>
      <c r="J94" s="41"/>
    </row>
    <row r="95" spans="1:10" ht="85.5" x14ac:dyDescent="0.4">
      <c r="A95" s="4" t="s">
        <v>3499</v>
      </c>
      <c r="B95" s="4" t="s">
        <v>3722</v>
      </c>
      <c r="C95" s="8" t="s">
        <v>3753</v>
      </c>
      <c r="D95" s="5" t="s">
        <v>3754</v>
      </c>
      <c r="E95" s="6" t="s">
        <v>3755</v>
      </c>
      <c r="F95" s="58" t="s">
        <v>17</v>
      </c>
      <c r="G95" s="59" t="s">
        <v>3827</v>
      </c>
      <c r="H95" s="41"/>
      <c r="I95" s="59"/>
      <c r="J95" s="41"/>
    </row>
    <row r="96" spans="1:10" ht="85.5" x14ac:dyDescent="0.4">
      <c r="A96" s="4" t="s">
        <v>3499</v>
      </c>
      <c r="B96" s="4" t="s">
        <v>3722</v>
      </c>
      <c r="C96" s="8" t="s">
        <v>3756</v>
      </c>
      <c r="D96" s="5" t="s">
        <v>3757</v>
      </c>
      <c r="E96" s="6" t="s">
        <v>3758</v>
      </c>
      <c r="F96" s="58" t="s">
        <v>17</v>
      </c>
      <c r="G96" s="59" t="s">
        <v>3827</v>
      </c>
      <c r="H96" s="41"/>
      <c r="I96" s="59"/>
      <c r="J96" s="41"/>
    </row>
    <row r="97" spans="1:10" ht="85.5" x14ac:dyDescent="0.4">
      <c r="A97" s="4" t="s">
        <v>3499</v>
      </c>
      <c r="B97" s="4" t="s">
        <v>3722</v>
      </c>
      <c r="C97" s="8" t="s">
        <v>3759</v>
      </c>
      <c r="D97" s="5" t="s">
        <v>3760</v>
      </c>
      <c r="E97" s="6" t="s">
        <v>3761</v>
      </c>
      <c r="F97" s="58" t="s">
        <v>17</v>
      </c>
      <c r="G97" s="59" t="s">
        <v>3827</v>
      </c>
      <c r="H97" s="41"/>
      <c r="I97" s="59"/>
      <c r="J97" s="41"/>
    </row>
    <row r="98" spans="1:10" ht="85.5" x14ac:dyDescent="0.4">
      <c r="A98" s="4" t="s">
        <v>3499</v>
      </c>
      <c r="B98" s="4" t="s">
        <v>3722</v>
      </c>
      <c r="C98" s="8" t="s">
        <v>3762</v>
      </c>
      <c r="D98" s="5" t="s">
        <v>3763</v>
      </c>
      <c r="E98" s="6" t="s">
        <v>3764</v>
      </c>
      <c r="F98" s="58" t="s">
        <v>17</v>
      </c>
      <c r="G98" s="59" t="s">
        <v>3827</v>
      </c>
      <c r="H98" s="41"/>
      <c r="I98" s="59"/>
      <c r="J98" s="41"/>
    </row>
    <row r="99" spans="1:10" ht="85.5" x14ac:dyDescent="0.4">
      <c r="A99" s="4" t="s">
        <v>3499</v>
      </c>
      <c r="B99" s="4" t="s">
        <v>3722</v>
      </c>
      <c r="C99" s="8" t="s">
        <v>3765</v>
      </c>
      <c r="D99" s="5" t="s">
        <v>3766</v>
      </c>
      <c r="E99" s="6" t="s">
        <v>3767</v>
      </c>
      <c r="F99" s="58" t="s">
        <v>17</v>
      </c>
      <c r="G99" s="59" t="s">
        <v>3827</v>
      </c>
      <c r="H99" s="41"/>
      <c r="I99" s="59"/>
      <c r="J99" s="41"/>
    </row>
    <row r="100" spans="1:10" ht="114" x14ac:dyDescent="0.4">
      <c r="A100" s="4" t="s">
        <v>3499</v>
      </c>
      <c r="B100" s="4" t="s">
        <v>3722</v>
      </c>
      <c r="C100" s="8" t="s">
        <v>3768</v>
      </c>
      <c r="D100" s="5" t="s">
        <v>3769</v>
      </c>
      <c r="E100" s="6" t="s">
        <v>3770</v>
      </c>
      <c r="F100" s="58" t="s">
        <v>17</v>
      </c>
      <c r="G100" s="59" t="s">
        <v>3827</v>
      </c>
      <c r="H100" s="41"/>
      <c r="I100" s="59"/>
      <c r="J100" s="41"/>
    </row>
    <row r="101" spans="1:10" ht="71.25" x14ac:dyDescent="0.4">
      <c r="A101" s="4" t="s">
        <v>3499</v>
      </c>
      <c r="B101" s="4" t="s">
        <v>3722</v>
      </c>
      <c r="C101" s="8" t="s">
        <v>3771</v>
      </c>
      <c r="D101" s="5" t="s">
        <v>3772</v>
      </c>
      <c r="E101" s="6" t="s">
        <v>3773</v>
      </c>
      <c r="F101" s="58" t="s">
        <v>17</v>
      </c>
      <c r="G101" s="59" t="s">
        <v>3827</v>
      </c>
      <c r="H101" s="41"/>
      <c r="I101" s="59"/>
      <c r="J101" s="41"/>
    </row>
    <row r="102" spans="1:10" ht="71.25" x14ac:dyDescent="0.4">
      <c r="A102" s="4" t="s">
        <v>3499</v>
      </c>
      <c r="B102" s="4" t="s">
        <v>3722</v>
      </c>
      <c r="C102" s="8" t="s">
        <v>3774</v>
      </c>
      <c r="D102" s="5" t="s">
        <v>3775</v>
      </c>
      <c r="E102" s="6" t="s">
        <v>3776</v>
      </c>
      <c r="F102" s="58" t="s">
        <v>17</v>
      </c>
      <c r="G102" s="59" t="s">
        <v>3827</v>
      </c>
      <c r="H102" s="41"/>
      <c r="I102" s="59"/>
      <c r="J102" s="41"/>
    </row>
    <row r="103" spans="1:10" ht="71.25" x14ac:dyDescent="0.4">
      <c r="A103" s="4" t="s">
        <v>3499</v>
      </c>
      <c r="B103" s="4" t="s">
        <v>3722</v>
      </c>
      <c r="C103" s="8" t="s">
        <v>3777</v>
      </c>
      <c r="D103" s="5" t="s">
        <v>3778</v>
      </c>
      <c r="E103" s="6" t="s">
        <v>3779</v>
      </c>
      <c r="F103" s="58" t="s">
        <v>17</v>
      </c>
      <c r="G103" s="59" t="s">
        <v>3827</v>
      </c>
      <c r="H103" s="41"/>
      <c r="I103" s="59"/>
      <c r="J103" s="41"/>
    </row>
    <row r="104" spans="1:10" ht="71.25" x14ac:dyDescent="0.4">
      <c r="A104" s="4" t="s">
        <v>3499</v>
      </c>
      <c r="B104" s="4" t="s">
        <v>3722</v>
      </c>
      <c r="C104" s="8" t="s">
        <v>3780</v>
      </c>
      <c r="D104" s="5" t="s">
        <v>3781</v>
      </c>
      <c r="E104" s="6" t="s">
        <v>3782</v>
      </c>
      <c r="F104" s="58" t="s">
        <v>17</v>
      </c>
      <c r="G104" s="59" t="s">
        <v>3827</v>
      </c>
      <c r="H104" s="41"/>
      <c r="I104" s="59"/>
      <c r="J104" s="41"/>
    </row>
    <row r="105" spans="1:10" ht="71.25" x14ac:dyDescent="0.4">
      <c r="A105" s="4" t="s">
        <v>3499</v>
      </c>
      <c r="B105" s="4" t="s">
        <v>3722</v>
      </c>
      <c r="C105" s="8" t="s">
        <v>3783</v>
      </c>
      <c r="D105" s="5" t="s">
        <v>3784</v>
      </c>
      <c r="E105" s="6" t="s">
        <v>3785</v>
      </c>
      <c r="F105" s="58" t="s">
        <v>17</v>
      </c>
      <c r="G105" s="59" t="s">
        <v>3827</v>
      </c>
      <c r="H105" s="41"/>
      <c r="I105" s="59"/>
      <c r="J105" s="41"/>
    </row>
    <row r="106" spans="1:10" ht="57" x14ac:dyDescent="0.4">
      <c r="A106" s="4" t="s">
        <v>3499</v>
      </c>
      <c r="B106" s="4" t="s">
        <v>3722</v>
      </c>
      <c r="C106" s="8" t="s">
        <v>3786</v>
      </c>
      <c r="D106" s="5" t="s">
        <v>3787</v>
      </c>
      <c r="E106" s="6" t="s">
        <v>3788</v>
      </c>
      <c r="F106" s="58" t="s">
        <v>17</v>
      </c>
      <c r="G106" s="59" t="s">
        <v>3827</v>
      </c>
      <c r="H106" s="41"/>
      <c r="I106" s="59"/>
      <c r="J106" s="41"/>
    </row>
    <row r="107" spans="1:10" ht="57" x14ac:dyDescent="0.4">
      <c r="A107" s="4" t="s">
        <v>3499</v>
      </c>
      <c r="B107" s="4" t="s">
        <v>3722</v>
      </c>
      <c r="C107" s="8" t="s">
        <v>3789</v>
      </c>
      <c r="D107" s="5" t="s">
        <v>3790</v>
      </c>
      <c r="E107" s="6" t="s">
        <v>3791</v>
      </c>
      <c r="F107" s="58" t="s">
        <v>17</v>
      </c>
      <c r="G107" s="59" t="s">
        <v>3827</v>
      </c>
      <c r="H107" s="41"/>
      <c r="I107" s="59"/>
      <c r="J107" s="41"/>
    </row>
    <row r="108" spans="1:10" ht="57" x14ac:dyDescent="0.4">
      <c r="A108" s="4" t="s">
        <v>3499</v>
      </c>
      <c r="B108" s="4" t="s">
        <v>3722</v>
      </c>
      <c r="C108" s="8" t="s">
        <v>3792</v>
      </c>
      <c r="D108" s="5" t="s">
        <v>3793</v>
      </c>
      <c r="E108" s="6" t="s">
        <v>3794</v>
      </c>
      <c r="F108" s="58" t="s">
        <v>17</v>
      </c>
      <c r="G108" s="59" t="s">
        <v>3827</v>
      </c>
      <c r="H108" s="41"/>
      <c r="I108" s="59"/>
      <c r="J108" s="41"/>
    </row>
    <row r="109" spans="1:10" ht="57" x14ac:dyDescent="0.4">
      <c r="A109" s="4" t="s">
        <v>3499</v>
      </c>
      <c r="B109" s="4" t="s">
        <v>3722</v>
      </c>
      <c r="C109" s="8" t="s">
        <v>3795</v>
      </c>
      <c r="D109" s="5" t="s">
        <v>3796</v>
      </c>
      <c r="E109" s="6" t="s">
        <v>3797</v>
      </c>
      <c r="F109" s="58" t="s">
        <v>17</v>
      </c>
      <c r="G109" s="59" t="s">
        <v>3827</v>
      </c>
      <c r="H109" s="41"/>
      <c r="I109" s="59"/>
      <c r="J109" s="41"/>
    </row>
    <row r="110" spans="1:10" ht="99.75" x14ac:dyDescent="0.4">
      <c r="A110" s="4" t="s">
        <v>3499</v>
      </c>
      <c r="B110" s="4" t="s">
        <v>3722</v>
      </c>
      <c r="C110" s="8" t="s">
        <v>3798</v>
      </c>
      <c r="D110" s="5" t="s">
        <v>3799</v>
      </c>
      <c r="E110" s="6" t="s">
        <v>3800</v>
      </c>
      <c r="F110" s="58" t="s">
        <v>17</v>
      </c>
      <c r="G110" s="59" t="s">
        <v>3827</v>
      </c>
      <c r="H110" s="41"/>
      <c r="I110" s="59"/>
      <c r="J110" s="41"/>
    </row>
    <row r="111" spans="1:10" ht="85.5" x14ac:dyDescent="0.4">
      <c r="A111" s="4" t="s">
        <v>3499</v>
      </c>
      <c r="B111" s="4" t="s">
        <v>3722</v>
      </c>
      <c r="C111" s="8" t="s">
        <v>3801</v>
      </c>
      <c r="D111" s="5" t="s">
        <v>3802</v>
      </c>
      <c r="E111" s="6" t="s">
        <v>3803</v>
      </c>
      <c r="F111" s="58" t="s">
        <v>17</v>
      </c>
      <c r="G111" s="59" t="s">
        <v>3827</v>
      </c>
      <c r="H111" s="41"/>
      <c r="I111" s="59"/>
      <c r="J111" s="41"/>
    </row>
    <row r="112" spans="1:10" ht="57" x14ac:dyDescent="0.4">
      <c r="A112" s="4" t="s">
        <v>3499</v>
      </c>
      <c r="B112" s="4" t="s">
        <v>3722</v>
      </c>
      <c r="C112" s="8" t="s">
        <v>3804</v>
      </c>
      <c r="D112" s="5" t="s">
        <v>3805</v>
      </c>
      <c r="E112" s="6" t="s">
        <v>3806</v>
      </c>
      <c r="F112" s="58" t="s">
        <v>17</v>
      </c>
      <c r="G112" s="59" t="s">
        <v>3827</v>
      </c>
      <c r="H112" s="41"/>
      <c r="I112" s="59"/>
      <c r="J112" s="41"/>
    </row>
    <row r="113" spans="1:10" ht="85.5" x14ac:dyDescent="0.4">
      <c r="A113" s="4" t="s">
        <v>3499</v>
      </c>
      <c r="B113" s="4" t="s">
        <v>3722</v>
      </c>
      <c r="C113" s="8" t="s">
        <v>3807</v>
      </c>
      <c r="D113" s="5" t="s">
        <v>3808</v>
      </c>
      <c r="E113" s="6" t="s">
        <v>3809</v>
      </c>
      <c r="F113" s="58" t="s">
        <v>17</v>
      </c>
      <c r="G113" s="59" t="s">
        <v>3827</v>
      </c>
      <c r="H113" s="41"/>
      <c r="I113" s="59"/>
      <c r="J113" s="41"/>
    </row>
    <row r="114" spans="1:10" ht="71.25" x14ac:dyDescent="0.4">
      <c r="A114" s="4" t="s">
        <v>3810</v>
      </c>
      <c r="B114" s="4" t="s">
        <v>3722</v>
      </c>
      <c r="C114" s="8"/>
      <c r="D114" s="5" t="s">
        <v>3811</v>
      </c>
      <c r="E114" s="6" t="s">
        <v>3812</v>
      </c>
      <c r="F114" s="58" t="s">
        <v>17</v>
      </c>
      <c r="G114" s="59" t="s">
        <v>3827</v>
      </c>
      <c r="H114" s="41"/>
      <c r="I114" s="59"/>
      <c r="J114" s="41"/>
    </row>
    <row r="115" spans="1:10" ht="71.25" x14ac:dyDescent="0.4">
      <c r="A115" s="4" t="s">
        <v>3810</v>
      </c>
      <c r="B115" s="4" t="s">
        <v>3722</v>
      </c>
      <c r="C115" s="8"/>
      <c r="D115" s="5" t="s">
        <v>3813</v>
      </c>
      <c r="E115" s="6" t="s">
        <v>3814</v>
      </c>
      <c r="F115" s="58" t="s">
        <v>17</v>
      </c>
      <c r="G115" s="59" t="s">
        <v>3827</v>
      </c>
      <c r="H115" s="41"/>
      <c r="I115" s="59"/>
      <c r="J115" s="41"/>
    </row>
    <row r="116" spans="1:10" ht="57" x14ac:dyDescent="0.4">
      <c r="A116" s="4" t="s">
        <v>3499</v>
      </c>
      <c r="B116" s="4" t="s">
        <v>3815</v>
      </c>
      <c r="C116" s="8" t="s">
        <v>3816</v>
      </c>
      <c r="D116" s="5" t="s">
        <v>3817</v>
      </c>
      <c r="E116" s="6" t="s">
        <v>3818</v>
      </c>
      <c r="F116" s="58" t="s">
        <v>29</v>
      </c>
      <c r="G116" s="59" t="s">
        <v>3826</v>
      </c>
      <c r="H116" s="41"/>
      <c r="I116" s="59"/>
      <c r="J116" s="41"/>
    </row>
    <row r="117" spans="1:10" ht="57" x14ac:dyDescent="0.4">
      <c r="A117" s="4" t="s">
        <v>3499</v>
      </c>
      <c r="B117" s="4" t="s">
        <v>3815</v>
      </c>
      <c r="C117" s="8" t="s">
        <v>3819</v>
      </c>
      <c r="D117" s="5" t="s">
        <v>3820</v>
      </c>
      <c r="E117" s="6" t="s">
        <v>3821</v>
      </c>
      <c r="F117" s="58" t="s">
        <v>17</v>
      </c>
      <c r="G117" s="59" t="s">
        <v>3827</v>
      </c>
      <c r="H117" s="41"/>
      <c r="I117" s="59"/>
      <c r="J117" s="41"/>
    </row>
    <row r="118" spans="1:10" x14ac:dyDescent="0.4">
      <c r="G118" s="61"/>
      <c r="H118"/>
      <c r="I118" s="71"/>
      <c r="J118"/>
    </row>
    <row r="119" spans="1:10" x14ac:dyDescent="0.4">
      <c r="G119" s="61"/>
      <c r="H119"/>
      <c r="I119" s="71"/>
      <c r="J119"/>
    </row>
    <row r="120" spans="1:10" x14ac:dyDescent="0.4">
      <c r="G120" s="61"/>
      <c r="H120"/>
      <c r="I120" s="71"/>
      <c r="J120"/>
    </row>
    <row r="121" spans="1:10" x14ac:dyDescent="0.4">
      <c r="G121" s="61"/>
      <c r="H121"/>
      <c r="I121" s="71"/>
      <c r="J121"/>
    </row>
    <row r="122" spans="1:10" x14ac:dyDescent="0.4">
      <c r="G122" s="61"/>
      <c r="H122"/>
      <c r="I122" s="71"/>
      <c r="J122"/>
    </row>
    <row r="123" spans="1:10" x14ac:dyDescent="0.4">
      <c r="G123" s="61"/>
      <c r="H123"/>
      <c r="I123" s="71"/>
      <c r="J123"/>
    </row>
    <row r="124" spans="1:10" x14ac:dyDescent="0.4">
      <c r="G124" s="61"/>
      <c r="H124"/>
      <c r="I124" s="71"/>
      <c r="J124"/>
    </row>
    <row r="125" spans="1:10" x14ac:dyDescent="0.4">
      <c r="G125" s="61"/>
      <c r="H125"/>
      <c r="I125" s="71"/>
      <c r="J125"/>
    </row>
    <row r="126" spans="1:10" x14ac:dyDescent="0.4">
      <c r="G126" s="61"/>
      <c r="H126"/>
      <c r="I126" s="71"/>
      <c r="J126"/>
    </row>
    <row r="127" spans="1:10" x14ac:dyDescent="0.4">
      <c r="G127" s="61"/>
      <c r="H127"/>
      <c r="I127" s="71"/>
      <c r="J127"/>
    </row>
    <row r="128" spans="1: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6:S6" xr:uid="{711E4465-2485-4C01-9663-BF465A847808}"/>
  <mergeCells count="8">
    <mergeCell ref="I4:J4"/>
    <mergeCell ref="G4:H4"/>
    <mergeCell ref="A4:A5"/>
    <mergeCell ref="B4:B5"/>
    <mergeCell ref="C4:C5"/>
    <mergeCell ref="D4:D5"/>
    <mergeCell ref="E4:E5"/>
    <mergeCell ref="F4:F5"/>
  </mergeCells>
  <phoneticPr fontId="4"/>
  <dataValidations count="3">
    <dataValidation type="list" allowBlank="1" showInputMessage="1" showErrorMessage="1" sqref="F7:F117" xr:uid="{0FABC3EE-98C3-48C9-9A2E-D63104B21225}">
      <formula1>"◎,○,×"</formula1>
    </dataValidation>
    <dataValidation type="list" allowBlank="1" showInputMessage="1" showErrorMessage="1" sqref="I6:I537" xr:uid="{41290AC5-6279-428E-BE2E-96417A956B4C}">
      <formula1>$P$2:$P$5</formula1>
    </dataValidation>
    <dataValidation type="list" allowBlank="1" showInputMessage="1" showErrorMessage="1" sqref="G6:G537" xr:uid="{816BE316-7578-4E07-9EE4-7D51FA866987}">
      <formula1>$O$2:$O$4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7C9E8-C793-4F76-89D4-702C58759CE6}">
  <sheetPr filterMode="1">
    <tabColor rgb="FF92D050"/>
  </sheetPr>
  <dimension ref="A1:S537"/>
  <sheetViews>
    <sheetView zoomScale="80" zoomScaleNormal="80" workbookViewId="0">
      <selection activeCell="I8" sqref="I8"/>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s="21" customFormat="1" ht="30.75" x14ac:dyDescent="0.4">
      <c r="A1" s="19"/>
      <c r="B1" s="19"/>
      <c r="C1" s="20"/>
      <c r="D1" s="20"/>
      <c r="E1" s="19"/>
      <c r="F1" s="54"/>
      <c r="G1" s="56"/>
      <c r="H1" s="11"/>
      <c r="I1" s="65"/>
      <c r="J1" s="51"/>
    </row>
    <row r="2" spans="1:19" s="21" customFormat="1" ht="18.75" x14ac:dyDescent="0.4">
      <c r="A2" s="22" t="s">
        <v>689</v>
      </c>
      <c r="B2" s="19"/>
      <c r="C2" s="20"/>
      <c r="D2" s="20"/>
      <c r="E2" s="19"/>
      <c r="F2" s="63" t="s">
        <v>690</v>
      </c>
      <c r="G2" s="64"/>
      <c r="H2" s="37"/>
      <c r="I2" s="47"/>
      <c r="J2" s="70" t="s">
        <v>3836</v>
      </c>
      <c r="O2" s="45" t="s">
        <v>3828</v>
      </c>
      <c r="P2" s="46" t="s">
        <v>3829</v>
      </c>
      <c r="Q2" s="45" t="s">
        <v>3830</v>
      </c>
      <c r="R2" s="45"/>
      <c r="S2" s="45"/>
    </row>
    <row r="3" spans="1:19" s="21" customFormat="1" ht="14.45" customHeight="1"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92" t="s">
        <v>3823</v>
      </c>
      <c r="J4" s="93"/>
      <c r="O4" s="45" t="s">
        <v>3834</v>
      </c>
      <c r="P4" s="46"/>
      <c r="Q4" s="45"/>
      <c r="R4" s="45"/>
      <c r="S4" s="45"/>
    </row>
    <row r="5" spans="1:19" ht="34.5" x14ac:dyDescent="0.4">
      <c r="A5" s="82"/>
      <c r="B5" s="84"/>
      <c r="C5" s="84"/>
      <c r="D5" s="84"/>
      <c r="E5" s="84"/>
      <c r="F5" s="88"/>
      <c r="G5" s="39" t="s">
        <v>3824</v>
      </c>
      <c r="H5" s="39" t="s">
        <v>3825</v>
      </c>
      <c r="I5" s="53" t="s">
        <v>3838</v>
      </c>
      <c r="J5" s="53" t="s">
        <v>7</v>
      </c>
      <c r="O5" s="45"/>
      <c r="P5" s="46" t="s">
        <v>3835</v>
      </c>
      <c r="Q5" s="45"/>
      <c r="R5" s="45"/>
      <c r="S5" s="45"/>
    </row>
    <row r="6" spans="1:19" ht="18.75" hidden="1" x14ac:dyDescent="0.4">
      <c r="A6" s="1" t="s">
        <v>692</v>
      </c>
      <c r="B6" s="2"/>
      <c r="C6" s="3"/>
      <c r="D6" s="3"/>
      <c r="E6" s="2"/>
      <c r="F6" s="3"/>
      <c r="G6" s="49"/>
      <c r="H6" s="41"/>
      <c r="I6" s="49"/>
      <c r="J6" s="41"/>
      <c r="O6" s="52"/>
      <c r="P6" s="52"/>
      <c r="Q6" s="52"/>
      <c r="R6" s="52"/>
      <c r="S6" s="52"/>
    </row>
    <row r="7" spans="1:19" ht="71.25" x14ac:dyDescent="0.4">
      <c r="A7" s="4" t="s">
        <v>693</v>
      </c>
      <c r="B7" s="4" t="s">
        <v>694</v>
      </c>
      <c r="C7" s="8" t="s">
        <v>695</v>
      </c>
      <c r="D7" s="5" t="s">
        <v>696</v>
      </c>
      <c r="E7" s="6" t="s">
        <v>697</v>
      </c>
      <c r="F7" s="58" t="s">
        <v>29</v>
      </c>
      <c r="G7" s="59" t="s">
        <v>3826</v>
      </c>
      <c r="H7" s="41"/>
      <c r="I7" s="59"/>
      <c r="J7" s="41"/>
      <c r="O7" s="52"/>
      <c r="P7" s="52"/>
      <c r="Q7" s="52"/>
      <c r="R7" s="52"/>
      <c r="S7" s="52"/>
    </row>
    <row r="8" spans="1:19" ht="171" x14ac:dyDescent="0.4">
      <c r="A8" s="4" t="s">
        <v>693</v>
      </c>
      <c r="B8" s="4" t="s">
        <v>694</v>
      </c>
      <c r="C8" s="8" t="s">
        <v>698</v>
      </c>
      <c r="D8" s="5" t="s">
        <v>699</v>
      </c>
      <c r="E8" s="6" t="s">
        <v>700</v>
      </c>
      <c r="F8" s="58" t="s">
        <v>29</v>
      </c>
      <c r="G8" s="59" t="s">
        <v>3826</v>
      </c>
      <c r="H8" s="41"/>
      <c r="I8" s="59"/>
      <c r="J8" s="41"/>
      <c r="O8" s="52"/>
      <c r="P8" s="52"/>
      <c r="Q8" s="52"/>
      <c r="R8" s="52"/>
      <c r="S8" s="52"/>
    </row>
    <row r="9" spans="1:19" ht="256.5" x14ac:dyDescent="0.4">
      <c r="A9" s="4" t="s">
        <v>693</v>
      </c>
      <c r="B9" s="4" t="s">
        <v>694</v>
      </c>
      <c r="C9" s="8" t="s">
        <v>698</v>
      </c>
      <c r="D9" s="5" t="s">
        <v>701</v>
      </c>
      <c r="E9" s="6" t="s">
        <v>702</v>
      </c>
      <c r="F9" s="58" t="s">
        <v>17</v>
      </c>
      <c r="G9" s="59" t="s">
        <v>3827</v>
      </c>
      <c r="H9" s="41"/>
      <c r="I9" s="59"/>
      <c r="J9" s="41"/>
      <c r="O9" s="52"/>
      <c r="P9" s="52"/>
      <c r="Q9" s="52"/>
      <c r="R9" s="52"/>
      <c r="S9" s="52"/>
    </row>
    <row r="10" spans="1:19" ht="85.5" hidden="1" x14ac:dyDescent="0.4">
      <c r="A10" s="4" t="s">
        <v>693</v>
      </c>
      <c r="B10" s="4" t="s">
        <v>694</v>
      </c>
      <c r="C10" s="8" t="s">
        <v>698</v>
      </c>
      <c r="D10" s="5" t="s">
        <v>703</v>
      </c>
      <c r="E10" s="6" t="s">
        <v>704</v>
      </c>
      <c r="F10" s="7" t="s">
        <v>62</v>
      </c>
      <c r="G10" s="50" t="s">
        <v>3827</v>
      </c>
      <c r="H10" s="41"/>
      <c r="I10" s="49"/>
      <c r="J10" s="41"/>
    </row>
    <row r="11" spans="1:19" ht="409.5" x14ac:dyDescent="0.4">
      <c r="A11" s="4" t="s">
        <v>693</v>
      </c>
      <c r="B11" s="4" t="s">
        <v>694</v>
      </c>
      <c r="C11" s="8" t="s">
        <v>705</v>
      </c>
      <c r="D11" s="5" t="s">
        <v>706</v>
      </c>
      <c r="E11" s="17" t="s">
        <v>707</v>
      </c>
      <c r="F11" s="58" t="s">
        <v>29</v>
      </c>
      <c r="G11" s="59" t="s">
        <v>3826</v>
      </c>
      <c r="H11" s="41"/>
      <c r="I11" s="59"/>
      <c r="J11" s="41"/>
    </row>
    <row r="12" spans="1:19" ht="391.5" x14ac:dyDescent="0.4">
      <c r="A12" s="4" t="s">
        <v>693</v>
      </c>
      <c r="B12" s="4" t="s">
        <v>694</v>
      </c>
      <c r="C12" s="8" t="s">
        <v>708</v>
      </c>
      <c r="D12" s="5" t="s">
        <v>709</v>
      </c>
      <c r="E12" s="17" t="s">
        <v>710</v>
      </c>
      <c r="F12" s="58" t="s">
        <v>29</v>
      </c>
      <c r="G12" s="59" t="s">
        <v>3826</v>
      </c>
      <c r="H12" s="41"/>
      <c r="I12" s="59"/>
      <c r="J12" s="41"/>
    </row>
    <row r="13" spans="1:19" ht="99.75" hidden="1" x14ac:dyDescent="0.4">
      <c r="A13" s="4" t="s">
        <v>693</v>
      </c>
      <c r="B13" s="4" t="s">
        <v>694</v>
      </c>
      <c r="C13" s="8" t="s">
        <v>711</v>
      </c>
      <c r="D13" s="5" t="s">
        <v>712</v>
      </c>
      <c r="E13" s="6" t="s">
        <v>713</v>
      </c>
      <c r="F13" s="7" t="s">
        <v>21</v>
      </c>
      <c r="G13" s="50" t="s">
        <v>3827</v>
      </c>
      <c r="H13" s="41"/>
      <c r="I13" s="49"/>
      <c r="J13" s="41"/>
    </row>
    <row r="14" spans="1:19" ht="342" x14ac:dyDescent="0.4">
      <c r="A14" s="4" t="s">
        <v>693</v>
      </c>
      <c r="B14" s="4" t="s">
        <v>694</v>
      </c>
      <c r="C14" s="8" t="s">
        <v>714</v>
      </c>
      <c r="D14" s="5" t="s">
        <v>715</v>
      </c>
      <c r="E14" s="6" t="s">
        <v>716</v>
      </c>
      <c r="F14" s="58" t="s">
        <v>17</v>
      </c>
      <c r="G14" s="59" t="s">
        <v>3827</v>
      </c>
      <c r="H14" s="41"/>
      <c r="I14" s="59"/>
      <c r="J14" s="41"/>
    </row>
    <row r="15" spans="1:19" ht="156.75" x14ac:dyDescent="0.4">
      <c r="A15" s="4" t="s">
        <v>693</v>
      </c>
      <c r="B15" s="4" t="s">
        <v>694</v>
      </c>
      <c r="C15" s="8" t="s">
        <v>717</v>
      </c>
      <c r="D15" s="5" t="s">
        <v>718</v>
      </c>
      <c r="E15" s="6" t="s">
        <v>719</v>
      </c>
      <c r="F15" s="58" t="s">
        <v>17</v>
      </c>
      <c r="G15" s="59" t="s">
        <v>3827</v>
      </c>
      <c r="H15" s="41"/>
      <c r="I15" s="59"/>
      <c r="J15" s="41"/>
    </row>
    <row r="16" spans="1:19" ht="85.5" x14ac:dyDescent="0.4">
      <c r="A16" s="4" t="s">
        <v>693</v>
      </c>
      <c r="B16" s="4" t="s">
        <v>694</v>
      </c>
      <c r="C16" s="8" t="s">
        <v>720</v>
      </c>
      <c r="D16" s="5" t="s">
        <v>721</v>
      </c>
      <c r="E16" s="6" t="s">
        <v>722</v>
      </c>
      <c r="F16" s="58" t="s">
        <v>17</v>
      </c>
      <c r="G16" s="59" t="s">
        <v>3827</v>
      </c>
      <c r="H16" s="41"/>
      <c r="I16" s="59"/>
      <c r="J16" s="41"/>
    </row>
    <row r="17" spans="1:10" ht="99.75" x14ac:dyDescent="0.4">
      <c r="A17" s="4" t="s">
        <v>693</v>
      </c>
      <c r="B17" s="4" t="s">
        <v>694</v>
      </c>
      <c r="C17" s="8" t="s">
        <v>723</v>
      </c>
      <c r="D17" s="5" t="s">
        <v>724</v>
      </c>
      <c r="E17" s="6" t="s">
        <v>725</v>
      </c>
      <c r="F17" s="58" t="s">
        <v>17</v>
      </c>
      <c r="G17" s="59" t="s">
        <v>3827</v>
      </c>
      <c r="H17" s="41"/>
      <c r="I17" s="59"/>
      <c r="J17" s="41"/>
    </row>
    <row r="18" spans="1:10" x14ac:dyDescent="0.4">
      <c r="A18" s="4" t="s">
        <v>693</v>
      </c>
      <c r="B18" s="4" t="s">
        <v>694</v>
      </c>
      <c r="C18" s="8" t="s">
        <v>726</v>
      </c>
      <c r="D18" s="5" t="s">
        <v>727</v>
      </c>
      <c r="E18" s="6" t="s">
        <v>728</v>
      </c>
      <c r="F18" s="58" t="s">
        <v>29</v>
      </c>
      <c r="G18" s="59" t="s">
        <v>3826</v>
      </c>
      <c r="H18" s="41"/>
      <c r="I18" s="59"/>
      <c r="J18" s="41"/>
    </row>
    <row r="19" spans="1:10" ht="85.5" x14ac:dyDescent="0.4">
      <c r="A19" s="13" t="s">
        <v>693</v>
      </c>
      <c r="B19" s="13" t="s">
        <v>694</v>
      </c>
      <c r="C19" s="15"/>
      <c r="D19" s="15" t="s">
        <v>729</v>
      </c>
      <c r="E19" s="9" t="s">
        <v>730</v>
      </c>
      <c r="F19" s="60" t="s">
        <v>17</v>
      </c>
      <c r="G19" s="59" t="s">
        <v>3827</v>
      </c>
      <c r="H19" s="41"/>
      <c r="I19" s="59"/>
      <c r="J19" s="41"/>
    </row>
    <row r="20" spans="1:10" ht="85.5" x14ac:dyDescent="0.4">
      <c r="A20" s="4" t="s">
        <v>693</v>
      </c>
      <c r="B20" s="4" t="s">
        <v>694</v>
      </c>
      <c r="C20" s="8" t="s">
        <v>726</v>
      </c>
      <c r="D20" s="5" t="s">
        <v>731</v>
      </c>
      <c r="E20" s="6" t="s">
        <v>732</v>
      </c>
      <c r="F20" s="58" t="s">
        <v>17</v>
      </c>
      <c r="G20" s="59" t="s">
        <v>3827</v>
      </c>
      <c r="H20" s="41"/>
      <c r="I20" s="59"/>
      <c r="J20" s="41"/>
    </row>
    <row r="21" spans="1:10" ht="142.5" x14ac:dyDescent="0.4">
      <c r="A21" s="4" t="s">
        <v>693</v>
      </c>
      <c r="B21" s="4" t="s">
        <v>694</v>
      </c>
      <c r="C21" s="8" t="s">
        <v>733</v>
      </c>
      <c r="D21" s="5" t="s">
        <v>734</v>
      </c>
      <c r="E21" s="6" t="s">
        <v>735</v>
      </c>
      <c r="F21" s="58" t="s">
        <v>29</v>
      </c>
      <c r="G21" s="59" t="s">
        <v>3826</v>
      </c>
      <c r="H21" s="41"/>
      <c r="I21" s="59"/>
      <c r="J21" s="41"/>
    </row>
    <row r="22" spans="1:10" ht="142.5" x14ac:dyDescent="0.4">
      <c r="A22" s="4" t="s">
        <v>693</v>
      </c>
      <c r="B22" s="4" t="s">
        <v>694</v>
      </c>
      <c r="C22" s="8" t="s">
        <v>733</v>
      </c>
      <c r="D22" s="5" t="s">
        <v>736</v>
      </c>
      <c r="E22" s="6" t="s">
        <v>737</v>
      </c>
      <c r="F22" s="58" t="s">
        <v>17</v>
      </c>
      <c r="G22" s="59" t="s">
        <v>3827</v>
      </c>
      <c r="H22" s="41"/>
      <c r="I22" s="59"/>
      <c r="J22" s="41"/>
    </row>
    <row r="23" spans="1:10" ht="57" x14ac:dyDescent="0.4">
      <c r="A23" s="4" t="s">
        <v>693</v>
      </c>
      <c r="B23" s="4" t="s">
        <v>694</v>
      </c>
      <c r="C23" s="8" t="s">
        <v>738</v>
      </c>
      <c r="D23" s="5" t="s">
        <v>739</v>
      </c>
      <c r="E23" s="6" t="s">
        <v>740</v>
      </c>
      <c r="F23" s="58" t="s">
        <v>29</v>
      </c>
      <c r="G23" s="59" t="s">
        <v>3826</v>
      </c>
      <c r="H23" s="41"/>
      <c r="I23" s="59"/>
      <c r="J23" s="41"/>
    </row>
    <row r="24" spans="1:10" ht="242.25" x14ac:dyDescent="0.4">
      <c r="A24" s="4" t="s">
        <v>693</v>
      </c>
      <c r="B24" s="4" t="s">
        <v>694</v>
      </c>
      <c r="C24" s="8" t="s">
        <v>741</v>
      </c>
      <c r="D24" s="5" t="s">
        <v>742</v>
      </c>
      <c r="E24" s="6" t="s">
        <v>743</v>
      </c>
      <c r="F24" s="58" t="s">
        <v>17</v>
      </c>
      <c r="G24" s="59" t="s">
        <v>3827</v>
      </c>
      <c r="H24" s="41"/>
      <c r="I24" s="59"/>
      <c r="J24" s="41"/>
    </row>
    <row r="25" spans="1:10" hidden="1" x14ac:dyDescent="0.4">
      <c r="A25" s="4" t="s">
        <v>693</v>
      </c>
      <c r="B25" s="4" t="s">
        <v>694</v>
      </c>
      <c r="C25" s="8" t="s">
        <v>744</v>
      </c>
      <c r="D25" s="5" t="s">
        <v>745</v>
      </c>
      <c r="E25" s="6" t="s">
        <v>746</v>
      </c>
      <c r="F25" s="7" t="s">
        <v>21</v>
      </c>
      <c r="G25" s="50" t="s">
        <v>3826</v>
      </c>
      <c r="H25" s="41"/>
      <c r="I25" s="49"/>
      <c r="J25" s="41"/>
    </row>
    <row r="26" spans="1:10" ht="128.25" x14ac:dyDescent="0.4">
      <c r="A26" s="4" t="s">
        <v>693</v>
      </c>
      <c r="B26" s="4" t="s">
        <v>694</v>
      </c>
      <c r="C26" s="8" t="s">
        <v>747</v>
      </c>
      <c r="D26" s="5" t="s">
        <v>748</v>
      </c>
      <c r="E26" s="24" t="s">
        <v>749</v>
      </c>
      <c r="F26" s="58" t="s">
        <v>17</v>
      </c>
      <c r="G26" s="59" t="s">
        <v>3827</v>
      </c>
      <c r="H26" s="41"/>
      <c r="I26" s="59"/>
      <c r="J26" s="41"/>
    </row>
    <row r="27" spans="1:10" ht="71.25" x14ac:dyDescent="0.4">
      <c r="A27" s="4" t="s">
        <v>693</v>
      </c>
      <c r="B27" s="4" t="s">
        <v>694</v>
      </c>
      <c r="C27" s="8" t="s">
        <v>750</v>
      </c>
      <c r="D27" s="5" t="s">
        <v>751</v>
      </c>
      <c r="E27" s="24" t="s">
        <v>752</v>
      </c>
      <c r="F27" s="58" t="s">
        <v>17</v>
      </c>
      <c r="G27" s="59" t="s">
        <v>3827</v>
      </c>
      <c r="H27" s="41"/>
      <c r="I27" s="59"/>
      <c r="J27" s="41"/>
    </row>
    <row r="28" spans="1:10" x14ac:dyDescent="0.4">
      <c r="A28" s="4" t="s">
        <v>693</v>
      </c>
      <c r="B28" s="4" t="s">
        <v>694</v>
      </c>
      <c r="C28" s="8"/>
      <c r="D28" s="5" t="s">
        <v>753</v>
      </c>
      <c r="E28" s="6" t="s">
        <v>754</v>
      </c>
      <c r="F28" s="58" t="s">
        <v>17</v>
      </c>
      <c r="G28" s="59" t="s">
        <v>3827</v>
      </c>
      <c r="H28" s="41"/>
      <c r="I28" s="59"/>
      <c r="J28" s="41"/>
    </row>
    <row r="29" spans="1:10" x14ac:dyDescent="0.4">
      <c r="A29" s="4" t="s">
        <v>693</v>
      </c>
      <c r="B29" s="4" t="s">
        <v>755</v>
      </c>
      <c r="C29" s="8" t="s">
        <v>756</v>
      </c>
      <c r="D29" s="5" t="s">
        <v>757</v>
      </c>
      <c r="E29" s="6" t="s">
        <v>758</v>
      </c>
      <c r="F29" s="58" t="s">
        <v>17</v>
      </c>
      <c r="G29" s="59" t="s">
        <v>3827</v>
      </c>
      <c r="H29" s="41"/>
      <c r="I29" s="59"/>
      <c r="J29" s="41"/>
    </row>
    <row r="30" spans="1:10" ht="57" x14ac:dyDescent="0.4">
      <c r="A30" s="4" t="s">
        <v>693</v>
      </c>
      <c r="B30" s="4" t="s">
        <v>755</v>
      </c>
      <c r="C30" s="8" t="s">
        <v>759</v>
      </c>
      <c r="D30" s="5" t="s">
        <v>760</v>
      </c>
      <c r="E30" s="6" t="s">
        <v>761</v>
      </c>
      <c r="F30" s="58" t="s">
        <v>17</v>
      </c>
      <c r="G30" s="59" t="s">
        <v>3827</v>
      </c>
      <c r="H30" s="41"/>
      <c r="I30" s="59"/>
      <c r="J30" s="41"/>
    </row>
    <row r="31" spans="1:10" x14ac:dyDescent="0.4">
      <c r="A31" s="4" t="s">
        <v>693</v>
      </c>
      <c r="B31" s="4" t="s">
        <v>755</v>
      </c>
      <c r="C31" s="8" t="s">
        <v>762</v>
      </c>
      <c r="D31" s="5" t="s">
        <v>763</v>
      </c>
      <c r="E31" s="6" t="s">
        <v>764</v>
      </c>
      <c r="F31" s="58" t="s">
        <v>17</v>
      </c>
      <c r="G31" s="59" t="s">
        <v>3827</v>
      </c>
      <c r="H31" s="41"/>
      <c r="I31" s="59"/>
      <c r="J31" s="41"/>
    </row>
    <row r="32" spans="1:10" x14ac:dyDescent="0.4">
      <c r="A32" s="4" t="s">
        <v>693</v>
      </c>
      <c r="B32" s="4" t="s">
        <v>755</v>
      </c>
      <c r="C32" s="8" t="s">
        <v>765</v>
      </c>
      <c r="D32" s="5" t="s">
        <v>766</v>
      </c>
      <c r="E32" s="6" t="s">
        <v>767</v>
      </c>
      <c r="F32" s="58" t="s">
        <v>17</v>
      </c>
      <c r="G32" s="59" t="s">
        <v>3827</v>
      </c>
      <c r="H32" s="41"/>
      <c r="I32" s="59"/>
      <c r="J32" s="41"/>
    </row>
    <row r="33" spans="1:10" ht="128.25" x14ac:dyDescent="0.4">
      <c r="A33" s="4" t="s">
        <v>693</v>
      </c>
      <c r="B33" s="4" t="s">
        <v>768</v>
      </c>
      <c r="C33" s="8" t="s">
        <v>769</v>
      </c>
      <c r="D33" s="5" t="s">
        <v>770</v>
      </c>
      <c r="E33" s="6" t="s">
        <v>771</v>
      </c>
      <c r="F33" s="58" t="s">
        <v>29</v>
      </c>
      <c r="G33" s="59" t="s">
        <v>3826</v>
      </c>
      <c r="H33" s="41"/>
      <c r="I33" s="59"/>
      <c r="J33" s="41"/>
    </row>
    <row r="34" spans="1:10" ht="85.5" x14ac:dyDescent="0.4">
      <c r="A34" s="4" t="s">
        <v>693</v>
      </c>
      <c r="B34" s="4" t="s">
        <v>768</v>
      </c>
      <c r="C34" s="8" t="s">
        <v>769</v>
      </c>
      <c r="D34" s="5" t="s">
        <v>772</v>
      </c>
      <c r="E34" s="6" t="s">
        <v>773</v>
      </c>
      <c r="F34" s="58" t="s">
        <v>17</v>
      </c>
      <c r="G34" s="59" t="s">
        <v>3827</v>
      </c>
      <c r="H34" s="41"/>
      <c r="I34" s="59"/>
      <c r="J34" s="41"/>
    </row>
    <row r="35" spans="1:10" ht="242.25" x14ac:dyDescent="0.4">
      <c r="A35" s="4" t="s">
        <v>693</v>
      </c>
      <c r="B35" s="4" t="s">
        <v>768</v>
      </c>
      <c r="C35" s="8" t="s">
        <v>774</v>
      </c>
      <c r="D35" s="5" t="s">
        <v>775</v>
      </c>
      <c r="E35" s="6" t="s">
        <v>776</v>
      </c>
      <c r="F35" s="58" t="s">
        <v>29</v>
      </c>
      <c r="G35" s="59" t="s">
        <v>3826</v>
      </c>
      <c r="H35" s="41"/>
      <c r="I35" s="59"/>
      <c r="J35" s="41"/>
    </row>
    <row r="36" spans="1:10" ht="185.25" x14ac:dyDescent="0.4">
      <c r="A36" s="4" t="s">
        <v>693</v>
      </c>
      <c r="B36" s="4" t="s">
        <v>768</v>
      </c>
      <c r="C36" s="8" t="s">
        <v>774</v>
      </c>
      <c r="D36" s="5" t="s">
        <v>777</v>
      </c>
      <c r="E36" s="6" t="s">
        <v>778</v>
      </c>
      <c r="F36" s="58" t="s">
        <v>17</v>
      </c>
      <c r="G36" s="59" t="s">
        <v>3827</v>
      </c>
      <c r="H36" s="41"/>
      <c r="I36" s="59"/>
      <c r="J36" s="41"/>
    </row>
    <row r="37" spans="1:10" ht="57" x14ac:dyDescent="0.4">
      <c r="A37" s="4" t="s">
        <v>693</v>
      </c>
      <c r="B37" s="4" t="s">
        <v>768</v>
      </c>
      <c r="C37" s="8"/>
      <c r="D37" s="5" t="s">
        <v>779</v>
      </c>
      <c r="E37" s="6" t="s">
        <v>780</v>
      </c>
      <c r="F37" s="58" t="s">
        <v>17</v>
      </c>
      <c r="G37" s="59" t="s">
        <v>3827</v>
      </c>
      <c r="H37" s="41"/>
      <c r="I37" s="59"/>
      <c r="J37" s="41"/>
    </row>
    <row r="38" spans="1:10" ht="71.25" x14ac:dyDescent="0.4">
      <c r="A38" s="4" t="s">
        <v>693</v>
      </c>
      <c r="B38" s="4" t="s">
        <v>768</v>
      </c>
      <c r="C38" s="8" t="s">
        <v>781</v>
      </c>
      <c r="D38" s="5" t="s">
        <v>782</v>
      </c>
      <c r="E38" s="6" t="s">
        <v>783</v>
      </c>
      <c r="F38" s="58" t="s">
        <v>17</v>
      </c>
      <c r="G38" s="59" t="s">
        <v>3827</v>
      </c>
      <c r="H38" s="41"/>
      <c r="I38" s="59"/>
      <c r="J38" s="41"/>
    </row>
    <row r="39" spans="1:10" ht="85.5" x14ac:dyDescent="0.4">
      <c r="A39" s="4" t="s">
        <v>693</v>
      </c>
      <c r="B39" s="4" t="s">
        <v>768</v>
      </c>
      <c r="C39" s="8" t="s">
        <v>784</v>
      </c>
      <c r="D39" s="5" t="s">
        <v>785</v>
      </c>
      <c r="E39" s="6" t="s">
        <v>786</v>
      </c>
      <c r="F39" s="58" t="s">
        <v>17</v>
      </c>
      <c r="G39" s="59" t="s">
        <v>3827</v>
      </c>
      <c r="H39" s="41"/>
      <c r="I39" s="59"/>
      <c r="J39" s="41"/>
    </row>
    <row r="40" spans="1:10" ht="99.75" x14ac:dyDescent="0.4">
      <c r="A40" s="4" t="s">
        <v>693</v>
      </c>
      <c r="B40" s="4" t="s">
        <v>768</v>
      </c>
      <c r="C40" s="8" t="s">
        <v>787</v>
      </c>
      <c r="D40" s="5" t="s">
        <v>788</v>
      </c>
      <c r="E40" s="6" t="s">
        <v>789</v>
      </c>
      <c r="F40" s="58" t="s">
        <v>17</v>
      </c>
      <c r="G40" s="59" t="s">
        <v>3827</v>
      </c>
      <c r="H40" s="41"/>
      <c r="I40" s="59"/>
      <c r="J40" s="41"/>
    </row>
    <row r="41" spans="1:10" ht="85.5" x14ac:dyDescent="0.4">
      <c r="A41" s="4" t="s">
        <v>693</v>
      </c>
      <c r="B41" s="4" t="s">
        <v>768</v>
      </c>
      <c r="C41" s="8" t="s">
        <v>790</v>
      </c>
      <c r="D41" s="5" t="s">
        <v>791</v>
      </c>
      <c r="E41" s="6" t="s">
        <v>792</v>
      </c>
      <c r="F41" s="58" t="s">
        <v>17</v>
      </c>
      <c r="G41" s="59" t="s">
        <v>3827</v>
      </c>
      <c r="H41" s="41"/>
      <c r="I41" s="59"/>
      <c r="J41" s="41"/>
    </row>
    <row r="42" spans="1:10" ht="185.25" x14ac:dyDescent="0.4">
      <c r="A42" s="4" t="s">
        <v>693</v>
      </c>
      <c r="B42" s="4" t="s">
        <v>768</v>
      </c>
      <c r="C42" s="8" t="s">
        <v>793</v>
      </c>
      <c r="D42" s="5" t="s">
        <v>794</v>
      </c>
      <c r="E42" s="6" t="s">
        <v>795</v>
      </c>
      <c r="F42" s="58" t="s">
        <v>17</v>
      </c>
      <c r="G42" s="59" t="s">
        <v>3827</v>
      </c>
      <c r="H42" s="41"/>
      <c r="I42" s="59"/>
      <c r="J42" s="41"/>
    </row>
    <row r="43" spans="1:10" ht="99.75" x14ac:dyDescent="0.4">
      <c r="A43" s="4" t="s">
        <v>693</v>
      </c>
      <c r="B43" s="4" t="s">
        <v>768</v>
      </c>
      <c r="C43" s="8" t="s">
        <v>796</v>
      </c>
      <c r="D43" s="5" t="s">
        <v>797</v>
      </c>
      <c r="E43" s="6" t="s">
        <v>798</v>
      </c>
      <c r="F43" s="58" t="s">
        <v>17</v>
      </c>
      <c r="G43" s="59" t="s">
        <v>3827</v>
      </c>
      <c r="H43" s="41"/>
      <c r="I43" s="59"/>
      <c r="J43" s="41"/>
    </row>
    <row r="44" spans="1:10" x14ac:dyDescent="0.4">
      <c r="A44" s="4" t="s">
        <v>693</v>
      </c>
      <c r="B44" s="4" t="s">
        <v>768</v>
      </c>
      <c r="C44" s="8"/>
      <c r="D44" s="5" t="s">
        <v>799</v>
      </c>
      <c r="E44" s="6" t="s">
        <v>800</v>
      </c>
      <c r="F44" s="58" t="s">
        <v>17</v>
      </c>
      <c r="G44" s="59" t="s">
        <v>3827</v>
      </c>
      <c r="H44" s="41"/>
      <c r="I44" s="59"/>
      <c r="J44" s="41"/>
    </row>
    <row r="45" spans="1:10" ht="57" x14ac:dyDescent="0.4">
      <c r="A45" s="4" t="s">
        <v>693</v>
      </c>
      <c r="B45" s="4" t="s">
        <v>768</v>
      </c>
      <c r="C45" s="8" t="s">
        <v>801</v>
      </c>
      <c r="D45" s="5" t="s">
        <v>802</v>
      </c>
      <c r="E45" s="6" t="s">
        <v>803</v>
      </c>
      <c r="F45" s="58" t="s">
        <v>17</v>
      </c>
      <c r="G45" s="59" t="s">
        <v>3827</v>
      </c>
      <c r="H45" s="41"/>
      <c r="I45" s="59"/>
      <c r="J45" s="41"/>
    </row>
    <row r="46" spans="1:10" ht="128.25" x14ac:dyDescent="0.4">
      <c r="A46" s="4" t="s">
        <v>693</v>
      </c>
      <c r="B46" s="4" t="s">
        <v>768</v>
      </c>
      <c r="C46" s="8" t="s">
        <v>804</v>
      </c>
      <c r="D46" s="5" t="s">
        <v>805</v>
      </c>
      <c r="E46" s="6" t="s">
        <v>806</v>
      </c>
      <c r="F46" s="58" t="s">
        <v>17</v>
      </c>
      <c r="G46" s="59" t="s">
        <v>3827</v>
      </c>
      <c r="H46" s="41"/>
      <c r="I46" s="59"/>
      <c r="J46" s="41"/>
    </row>
    <row r="47" spans="1:10" x14ac:dyDescent="0.4">
      <c r="A47" s="4" t="s">
        <v>693</v>
      </c>
      <c r="B47" s="4" t="s">
        <v>768</v>
      </c>
      <c r="C47" s="8" t="s">
        <v>807</v>
      </c>
      <c r="D47" s="5" t="s">
        <v>808</v>
      </c>
      <c r="E47" s="6" t="s">
        <v>809</v>
      </c>
      <c r="F47" s="58" t="s">
        <v>17</v>
      </c>
      <c r="G47" s="59" t="s">
        <v>3827</v>
      </c>
      <c r="H47" s="41"/>
      <c r="I47" s="59"/>
      <c r="J47" s="41"/>
    </row>
    <row r="48" spans="1:10" x14ac:dyDescent="0.4">
      <c r="A48" s="4" t="s">
        <v>693</v>
      </c>
      <c r="B48" s="4" t="s">
        <v>768</v>
      </c>
      <c r="C48" s="8" t="s">
        <v>810</v>
      </c>
      <c r="D48" s="5" t="s">
        <v>811</v>
      </c>
      <c r="E48" s="6" t="s">
        <v>812</v>
      </c>
      <c r="F48" s="58" t="s">
        <v>29</v>
      </c>
      <c r="G48" s="59" t="s">
        <v>3826</v>
      </c>
      <c r="H48" s="41"/>
      <c r="I48" s="59"/>
      <c r="J48" s="41"/>
    </row>
    <row r="49" spans="1:10" ht="71.25" x14ac:dyDescent="0.4">
      <c r="A49" s="4" t="s">
        <v>693</v>
      </c>
      <c r="B49" s="4" t="s">
        <v>768</v>
      </c>
      <c r="C49" s="8" t="s">
        <v>810</v>
      </c>
      <c r="D49" s="5" t="s">
        <v>813</v>
      </c>
      <c r="E49" s="6" t="s">
        <v>814</v>
      </c>
      <c r="F49" s="58" t="s">
        <v>17</v>
      </c>
      <c r="G49" s="59" t="s">
        <v>3827</v>
      </c>
      <c r="H49" s="41"/>
      <c r="I49" s="59"/>
      <c r="J49" s="41"/>
    </row>
    <row r="50" spans="1:10" x14ac:dyDescent="0.4">
      <c r="A50" s="4" t="s">
        <v>693</v>
      </c>
      <c r="B50" s="4" t="s">
        <v>768</v>
      </c>
      <c r="C50" s="8" t="s">
        <v>815</v>
      </c>
      <c r="D50" s="5" t="s">
        <v>816</v>
      </c>
      <c r="E50" s="6" t="s">
        <v>817</v>
      </c>
      <c r="F50" s="58" t="s">
        <v>17</v>
      </c>
      <c r="G50" s="59" t="s">
        <v>3827</v>
      </c>
      <c r="H50" s="41"/>
      <c r="I50" s="59"/>
      <c r="J50" s="41"/>
    </row>
    <row r="51" spans="1:10" x14ac:dyDescent="0.4">
      <c r="A51" s="4" t="s">
        <v>693</v>
      </c>
      <c r="B51" s="4" t="s">
        <v>768</v>
      </c>
      <c r="C51" s="8" t="s">
        <v>818</v>
      </c>
      <c r="D51" s="5" t="s">
        <v>819</v>
      </c>
      <c r="E51" s="6" t="s">
        <v>820</v>
      </c>
      <c r="F51" s="58" t="s">
        <v>17</v>
      </c>
      <c r="G51" s="59" t="s">
        <v>3827</v>
      </c>
      <c r="H51" s="41"/>
      <c r="I51" s="59"/>
      <c r="J51" s="41"/>
    </row>
    <row r="52" spans="1:10" x14ac:dyDescent="0.4">
      <c r="A52" s="4" t="s">
        <v>693</v>
      </c>
      <c r="B52" s="4" t="s">
        <v>821</v>
      </c>
      <c r="C52" s="8" t="s">
        <v>822</v>
      </c>
      <c r="D52" s="5" t="s">
        <v>823</v>
      </c>
      <c r="E52" s="6" t="s">
        <v>824</v>
      </c>
      <c r="F52" s="58" t="s">
        <v>17</v>
      </c>
      <c r="G52" s="59" t="s">
        <v>3827</v>
      </c>
      <c r="H52" s="41"/>
      <c r="I52" s="59"/>
      <c r="J52" s="41"/>
    </row>
    <row r="53" spans="1:10" x14ac:dyDescent="0.4">
      <c r="A53" s="4" t="s">
        <v>693</v>
      </c>
      <c r="B53" s="4" t="s">
        <v>821</v>
      </c>
      <c r="C53" s="8" t="s">
        <v>825</v>
      </c>
      <c r="D53" s="5" t="s">
        <v>826</v>
      </c>
      <c r="E53" s="6" t="s">
        <v>827</v>
      </c>
      <c r="F53" s="58" t="s">
        <v>29</v>
      </c>
      <c r="G53" s="59" t="s">
        <v>3826</v>
      </c>
      <c r="H53" s="41"/>
      <c r="I53" s="59"/>
      <c r="J53" s="41"/>
    </row>
    <row r="54" spans="1:10" x14ac:dyDescent="0.4">
      <c r="A54" s="4" t="s">
        <v>693</v>
      </c>
      <c r="B54" s="4" t="s">
        <v>821</v>
      </c>
      <c r="C54" s="8" t="s">
        <v>828</v>
      </c>
      <c r="D54" s="5" t="s">
        <v>829</v>
      </c>
      <c r="E54" s="6" t="s">
        <v>830</v>
      </c>
      <c r="F54" s="58" t="s">
        <v>29</v>
      </c>
      <c r="G54" s="59" t="s">
        <v>3826</v>
      </c>
      <c r="H54" s="41"/>
      <c r="I54" s="59"/>
      <c r="J54" s="41"/>
    </row>
    <row r="55" spans="1:10" ht="156.75" x14ac:dyDescent="0.4">
      <c r="A55" s="4" t="s">
        <v>693</v>
      </c>
      <c r="B55" s="4" t="s">
        <v>821</v>
      </c>
      <c r="C55" s="8" t="s">
        <v>831</v>
      </c>
      <c r="D55" s="5" t="s">
        <v>832</v>
      </c>
      <c r="E55" s="6" t="s">
        <v>833</v>
      </c>
      <c r="F55" s="58" t="s">
        <v>29</v>
      </c>
      <c r="G55" s="59" t="s">
        <v>3826</v>
      </c>
      <c r="H55" s="41"/>
      <c r="I55" s="59"/>
      <c r="J55" s="41"/>
    </row>
    <row r="56" spans="1:10" x14ac:dyDescent="0.4">
      <c r="A56" s="4" t="s">
        <v>693</v>
      </c>
      <c r="B56" s="4" t="s">
        <v>834</v>
      </c>
      <c r="C56" s="8" t="s">
        <v>835</v>
      </c>
      <c r="D56" s="5" t="s">
        <v>836</v>
      </c>
      <c r="E56" s="6" t="s">
        <v>837</v>
      </c>
      <c r="F56" s="58" t="s">
        <v>29</v>
      </c>
      <c r="G56" s="59" t="s">
        <v>3826</v>
      </c>
      <c r="H56" s="41"/>
      <c r="I56" s="59"/>
      <c r="J56" s="41"/>
    </row>
    <row r="57" spans="1:10" ht="85.5" x14ac:dyDescent="0.4">
      <c r="A57" s="4" t="s">
        <v>693</v>
      </c>
      <c r="B57" s="4" t="s">
        <v>834</v>
      </c>
      <c r="C57" s="8" t="s">
        <v>835</v>
      </c>
      <c r="D57" s="5" t="s">
        <v>838</v>
      </c>
      <c r="E57" s="6" t="s">
        <v>839</v>
      </c>
      <c r="F57" s="58" t="s">
        <v>17</v>
      </c>
      <c r="G57" s="59" t="s">
        <v>3827</v>
      </c>
      <c r="H57" s="41"/>
      <c r="I57" s="59"/>
      <c r="J57" s="41"/>
    </row>
    <row r="58" spans="1:10" ht="71.25" hidden="1" x14ac:dyDescent="0.4">
      <c r="A58" s="4" t="s">
        <v>693</v>
      </c>
      <c r="B58" s="4" t="s">
        <v>834</v>
      </c>
      <c r="C58" s="8" t="s">
        <v>840</v>
      </c>
      <c r="D58" s="5" t="s">
        <v>841</v>
      </c>
      <c r="E58" s="6" t="s">
        <v>842</v>
      </c>
      <c r="F58" s="7" t="s">
        <v>21</v>
      </c>
      <c r="G58" s="50" t="s">
        <v>3826</v>
      </c>
      <c r="H58" s="41"/>
      <c r="I58" s="49"/>
      <c r="J58" s="41"/>
    </row>
    <row r="59" spans="1:10" ht="71.25" x14ac:dyDescent="0.4">
      <c r="A59" s="4" t="s">
        <v>693</v>
      </c>
      <c r="B59" s="4" t="s">
        <v>834</v>
      </c>
      <c r="C59" s="8" t="s">
        <v>843</v>
      </c>
      <c r="D59" s="5" t="s">
        <v>844</v>
      </c>
      <c r="E59" s="6" t="s">
        <v>845</v>
      </c>
      <c r="F59" s="58" t="s">
        <v>29</v>
      </c>
      <c r="G59" s="59" t="s">
        <v>3826</v>
      </c>
      <c r="H59" s="41"/>
      <c r="I59" s="59"/>
      <c r="J59" s="41"/>
    </row>
    <row r="60" spans="1:10" ht="85.5" x14ac:dyDescent="0.4">
      <c r="A60" s="4" t="s">
        <v>693</v>
      </c>
      <c r="B60" s="4" t="s">
        <v>834</v>
      </c>
      <c r="C60" s="8" t="s">
        <v>846</v>
      </c>
      <c r="D60" s="5" t="s">
        <v>847</v>
      </c>
      <c r="E60" s="6" t="s">
        <v>848</v>
      </c>
      <c r="F60" s="58" t="s">
        <v>17</v>
      </c>
      <c r="G60" s="59" t="s">
        <v>3827</v>
      </c>
      <c r="H60" s="41"/>
      <c r="I60" s="59"/>
      <c r="J60" s="41"/>
    </row>
    <row r="61" spans="1:10" x14ac:dyDescent="0.4">
      <c r="A61" s="4" t="s">
        <v>693</v>
      </c>
      <c r="B61" s="4" t="s">
        <v>849</v>
      </c>
      <c r="C61" s="8" t="s">
        <v>850</v>
      </c>
      <c r="D61" s="5" t="s">
        <v>851</v>
      </c>
      <c r="E61" s="6" t="s">
        <v>852</v>
      </c>
      <c r="F61" s="58" t="s">
        <v>17</v>
      </c>
      <c r="G61" s="59" t="s">
        <v>3827</v>
      </c>
      <c r="H61" s="41"/>
      <c r="I61" s="59"/>
      <c r="J61" s="41"/>
    </row>
    <row r="62" spans="1:10" ht="99.75" x14ac:dyDescent="0.4">
      <c r="A62" s="4" t="s">
        <v>693</v>
      </c>
      <c r="B62" s="4" t="s">
        <v>849</v>
      </c>
      <c r="C62" s="8" t="s">
        <v>853</v>
      </c>
      <c r="D62" s="5" t="s">
        <v>854</v>
      </c>
      <c r="E62" s="6" t="s">
        <v>855</v>
      </c>
      <c r="F62" s="58" t="s">
        <v>17</v>
      </c>
      <c r="G62" s="59" t="s">
        <v>3827</v>
      </c>
      <c r="H62" s="41"/>
      <c r="I62" s="59"/>
      <c r="J62" s="41"/>
    </row>
    <row r="63" spans="1:10" ht="114" x14ac:dyDescent="0.4">
      <c r="A63" s="4" t="s">
        <v>693</v>
      </c>
      <c r="B63" s="4" t="s">
        <v>849</v>
      </c>
      <c r="C63" s="8" t="s">
        <v>856</v>
      </c>
      <c r="D63" s="5" t="s">
        <v>857</v>
      </c>
      <c r="E63" s="10" t="s">
        <v>858</v>
      </c>
      <c r="F63" s="58" t="s">
        <v>17</v>
      </c>
      <c r="G63" s="59" t="s">
        <v>3827</v>
      </c>
      <c r="H63" s="41"/>
      <c r="I63" s="59"/>
      <c r="J63" s="41"/>
    </row>
    <row r="64" spans="1:10" ht="85.5" x14ac:dyDescent="0.4">
      <c r="A64" s="4" t="s">
        <v>693</v>
      </c>
      <c r="B64" s="4" t="s">
        <v>849</v>
      </c>
      <c r="C64" s="8" t="s">
        <v>859</v>
      </c>
      <c r="D64" s="5" t="s">
        <v>860</v>
      </c>
      <c r="E64" s="6" t="s">
        <v>861</v>
      </c>
      <c r="F64" s="58" t="s">
        <v>17</v>
      </c>
      <c r="G64" s="59" t="s">
        <v>3827</v>
      </c>
      <c r="H64" s="41"/>
      <c r="I64" s="59"/>
      <c r="J64" s="41"/>
    </row>
    <row r="65" spans="1:10" ht="85.5" x14ac:dyDescent="0.4">
      <c r="A65" s="4" t="s">
        <v>693</v>
      </c>
      <c r="B65" s="4" t="s">
        <v>849</v>
      </c>
      <c r="C65" s="8" t="s">
        <v>862</v>
      </c>
      <c r="D65" s="5" t="s">
        <v>863</v>
      </c>
      <c r="E65" s="6" t="s">
        <v>864</v>
      </c>
      <c r="F65" s="58" t="s">
        <v>17</v>
      </c>
      <c r="G65" s="59" t="s">
        <v>3827</v>
      </c>
      <c r="H65" s="41"/>
      <c r="I65" s="59"/>
      <c r="J65" s="41"/>
    </row>
    <row r="66" spans="1:10" ht="171" x14ac:dyDescent="0.4">
      <c r="A66" s="4" t="s">
        <v>693</v>
      </c>
      <c r="B66" s="4" t="s">
        <v>849</v>
      </c>
      <c r="C66" s="8" t="s">
        <v>865</v>
      </c>
      <c r="D66" s="5" t="s">
        <v>866</v>
      </c>
      <c r="E66" s="6" t="s">
        <v>867</v>
      </c>
      <c r="F66" s="58" t="s">
        <v>17</v>
      </c>
      <c r="G66" s="59" t="s">
        <v>3827</v>
      </c>
      <c r="H66" s="41"/>
      <c r="I66" s="59"/>
      <c r="J66" s="41"/>
    </row>
    <row r="67" spans="1:10" ht="85.5" x14ac:dyDescent="0.4">
      <c r="A67" s="4" t="s">
        <v>693</v>
      </c>
      <c r="B67" s="4" t="s">
        <v>849</v>
      </c>
      <c r="C67" s="8" t="s">
        <v>868</v>
      </c>
      <c r="D67" s="5" t="s">
        <v>869</v>
      </c>
      <c r="E67" s="10" t="s">
        <v>870</v>
      </c>
      <c r="F67" s="58" t="s">
        <v>17</v>
      </c>
      <c r="G67" s="59" t="s">
        <v>3827</v>
      </c>
      <c r="H67" s="41"/>
      <c r="I67" s="59"/>
      <c r="J67" s="41"/>
    </row>
    <row r="68" spans="1:10" ht="85.5" x14ac:dyDescent="0.4">
      <c r="A68" s="4" t="s">
        <v>693</v>
      </c>
      <c r="B68" s="4" t="s">
        <v>849</v>
      </c>
      <c r="C68" s="8" t="s">
        <v>871</v>
      </c>
      <c r="D68" s="5" t="s">
        <v>872</v>
      </c>
      <c r="E68" s="6" t="s">
        <v>873</v>
      </c>
      <c r="F68" s="58" t="s">
        <v>17</v>
      </c>
      <c r="G68" s="59" t="s">
        <v>3827</v>
      </c>
      <c r="H68" s="41"/>
      <c r="I68" s="59"/>
      <c r="J68" s="41"/>
    </row>
    <row r="69" spans="1:10" x14ac:dyDescent="0.4">
      <c r="A69" s="4" t="s">
        <v>693</v>
      </c>
      <c r="B69" s="4" t="s">
        <v>849</v>
      </c>
      <c r="C69" s="8" t="s">
        <v>874</v>
      </c>
      <c r="D69" s="5" t="s">
        <v>875</v>
      </c>
      <c r="E69" s="6" t="s">
        <v>876</v>
      </c>
      <c r="F69" s="58" t="s">
        <v>29</v>
      </c>
      <c r="G69" s="59" t="s">
        <v>3826</v>
      </c>
      <c r="H69" s="41"/>
      <c r="I69" s="59"/>
      <c r="J69" s="41"/>
    </row>
    <row r="70" spans="1:10" ht="156.75" x14ac:dyDescent="0.4">
      <c r="A70" s="4" t="s">
        <v>693</v>
      </c>
      <c r="B70" s="4" t="s">
        <v>849</v>
      </c>
      <c r="C70" s="8" t="s">
        <v>877</v>
      </c>
      <c r="D70" s="5" t="s">
        <v>878</v>
      </c>
      <c r="E70" s="6" t="s">
        <v>879</v>
      </c>
      <c r="F70" s="58" t="s">
        <v>29</v>
      </c>
      <c r="G70" s="59" t="s">
        <v>3826</v>
      </c>
      <c r="H70" s="41"/>
      <c r="I70" s="59"/>
      <c r="J70" s="41"/>
    </row>
    <row r="71" spans="1:10" ht="114" x14ac:dyDescent="0.4">
      <c r="A71" s="4" t="s">
        <v>693</v>
      </c>
      <c r="B71" s="4" t="s">
        <v>849</v>
      </c>
      <c r="C71" s="8" t="s">
        <v>880</v>
      </c>
      <c r="D71" s="5" t="s">
        <v>881</v>
      </c>
      <c r="E71" s="6" t="s">
        <v>882</v>
      </c>
      <c r="F71" s="58" t="s">
        <v>17</v>
      </c>
      <c r="G71" s="59" t="s">
        <v>3827</v>
      </c>
      <c r="H71" s="41"/>
      <c r="I71" s="59"/>
      <c r="J71" s="41"/>
    </row>
    <row r="72" spans="1:10" ht="99.75" x14ac:dyDescent="0.4">
      <c r="A72" s="4" t="s">
        <v>693</v>
      </c>
      <c r="B72" s="4" t="s">
        <v>849</v>
      </c>
      <c r="C72" s="8" t="s">
        <v>883</v>
      </c>
      <c r="D72" s="5" t="s">
        <v>884</v>
      </c>
      <c r="E72" s="6" t="s">
        <v>885</v>
      </c>
      <c r="F72" s="58" t="s">
        <v>17</v>
      </c>
      <c r="G72" s="59" t="s">
        <v>3827</v>
      </c>
      <c r="H72" s="41"/>
      <c r="I72" s="59"/>
      <c r="J72" s="41"/>
    </row>
    <row r="73" spans="1:10" ht="57" x14ac:dyDescent="0.4">
      <c r="A73" s="4" t="s">
        <v>693</v>
      </c>
      <c r="B73" s="4" t="s">
        <v>849</v>
      </c>
      <c r="C73" s="8" t="s">
        <v>886</v>
      </c>
      <c r="D73" s="5" t="s">
        <v>887</v>
      </c>
      <c r="E73" s="6" t="s">
        <v>888</v>
      </c>
      <c r="F73" s="58" t="s">
        <v>17</v>
      </c>
      <c r="G73" s="59" t="s">
        <v>3827</v>
      </c>
      <c r="H73" s="41"/>
      <c r="I73" s="59"/>
      <c r="J73" s="41"/>
    </row>
    <row r="74" spans="1:10" ht="71.25" x14ac:dyDescent="0.4">
      <c r="A74" s="4" t="s">
        <v>693</v>
      </c>
      <c r="B74" s="4" t="s">
        <v>849</v>
      </c>
      <c r="C74" s="8" t="s">
        <v>889</v>
      </c>
      <c r="D74" s="5" t="s">
        <v>890</v>
      </c>
      <c r="E74" s="6" t="s">
        <v>891</v>
      </c>
      <c r="F74" s="58" t="s">
        <v>17</v>
      </c>
      <c r="G74" s="59" t="s">
        <v>3827</v>
      </c>
      <c r="H74" s="41"/>
      <c r="I74" s="59"/>
      <c r="J74" s="41"/>
    </row>
    <row r="75" spans="1:10" ht="85.5" x14ac:dyDescent="0.4">
      <c r="A75" s="4" t="s">
        <v>693</v>
      </c>
      <c r="B75" s="4" t="s">
        <v>849</v>
      </c>
      <c r="C75" s="8" t="s">
        <v>892</v>
      </c>
      <c r="D75" s="5" t="s">
        <v>893</v>
      </c>
      <c r="E75" s="10" t="s">
        <v>894</v>
      </c>
      <c r="F75" s="58" t="s">
        <v>29</v>
      </c>
      <c r="G75" s="59" t="s">
        <v>3826</v>
      </c>
      <c r="H75" s="41"/>
      <c r="I75" s="59"/>
      <c r="J75" s="41"/>
    </row>
    <row r="76" spans="1:10" ht="156.75" x14ac:dyDescent="0.4">
      <c r="A76" s="4" t="s">
        <v>693</v>
      </c>
      <c r="B76" s="4" t="s">
        <v>849</v>
      </c>
      <c r="C76" s="8" t="s">
        <v>895</v>
      </c>
      <c r="D76" s="5" t="s">
        <v>896</v>
      </c>
      <c r="E76" s="6" t="s">
        <v>897</v>
      </c>
      <c r="F76" s="58" t="s">
        <v>17</v>
      </c>
      <c r="G76" s="59" t="s">
        <v>3827</v>
      </c>
      <c r="H76" s="41"/>
      <c r="I76" s="59"/>
      <c r="J76" s="41"/>
    </row>
    <row r="77" spans="1:10" ht="85.5" x14ac:dyDescent="0.4">
      <c r="A77" s="4" t="s">
        <v>693</v>
      </c>
      <c r="B77" s="4" t="s">
        <v>849</v>
      </c>
      <c r="C77" s="8" t="s">
        <v>898</v>
      </c>
      <c r="D77" s="5" t="s">
        <v>899</v>
      </c>
      <c r="E77" s="6" t="s">
        <v>900</v>
      </c>
      <c r="F77" s="58" t="s">
        <v>17</v>
      </c>
      <c r="G77" s="59" t="s">
        <v>3827</v>
      </c>
      <c r="H77" s="41"/>
      <c r="I77" s="59"/>
      <c r="J77" s="41"/>
    </row>
    <row r="78" spans="1:10" ht="57" x14ac:dyDescent="0.4">
      <c r="A78" s="4" t="s">
        <v>693</v>
      </c>
      <c r="B78" s="4" t="s">
        <v>849</v>
      </c>
      <c r="C78" s="8" t="s">
        <v>901</v>
      </c>
      <c r="D78" s="5" t="s">
        <v>902</v>
      </c>
      <c r="E78" s="10" t="s">
        <v>903</v>
      </c>
      <c r="F78" s="58" t="s">
        <v>17</v>
      </c>
      <c r="G78" s="59" t="s">
        <v>3827</v>
      </c>
      <c r="H78" s="41"/>
      <c r="I78" s="59"/>
      <c r="J78" s="41"/>
    </row>
    <row r="79" spans="1:10" ht="71.25" x14ac:dyDescent="0.4">
      <c r="A79" s="4" t="s">
        <v>693</v>
      </c>
      <c r="B79" s="4" t="s">
        <v>849</v>
      </c>
      <c r="C79" s="8" t="s">
        <v>904</v>
      </c>
      <c r="D79" s="5" t="s">
        <v>905</v>
      </c>
      <c r="E79" s="10" t="s">
        <v>906</v>
      </c>
      <c r="F79" s="58" t="s">
        <v>17</v>
      </c>
      <c r="G79" s="59" t="s">
        <v>3827</v>
      </c>
      <c r="H79" s="41"/>
      <c r="I79" s="59"/>
      <c r="J79" s="41"/>
    </row>
    <row r="80" spans="1:10" ht="71.25" x14ac:dyDescent="0.4">
      <c r="A80" s="4" t="s">
        <v>693</v>
      </c>
      <c r="B80" s="4" t="s">
        <v>849</v>
      </c>
      <c r="C80" s="8" t="s">
        <v>907</v>
      </c>
      <c r="D80" s="5" t="s">
        <v>908</v>
      </c>
      <c r="E80" s="10" t="s">
        <v>909</v>
      </c>
      <c r="F80" s="58" t="s">
        <v>17</v>
      </c>
      <c r="G80" s="59" t="s">
        <v>3827</v>
      </c>
      <c r="H80" s="41"/>
      <c r="I80" s="59"/>
      <c r="J80" s="41"/>
    </row>
    <row r="81" spans="1:10" ht="71.25" x14ac:dyDescent="0.4">
      <c r="A81" s="4" t="s">
        <v>693</v>
      </c>
      <c r="B81" s="4" t="s">
        <v>849</v>
      </c>
      <c r="C81" s="8" t="s">
        <v>910</v>
      </c>
      <c r="D81" s="5" t="s">
        <v>911</v>
      </c>
      <c r="E81" s="10" t="s">
        <v>912</v>
      </c>
      <c r="F81" s="58" t="s">
        <v>17</v>
      </c>
      <c r="G81" s="59" t="s">
        <v>3827</v>
      </c>
      <c r="H81" s="41"/>
      <c r="I81" s="59"/>
      <c r="J81" s="41"/>
    </row>
    <row r="82" spans="1:10" x14ac:dyDescent="0.4">
      <c r="A82" s="4" t="s">
        <v>693</v>
      </c>
      <c r="B82" s="4" t="s">
        <v>849</v>
      </c>
      <c r="C82" s="8" t="s">
        <v>913</v>
      </c>
      <c r="D82" s="5" t="s">
        <v>914</v>
      </c>
      <c r="E82" s="10" t="s">
        <v>915</v>
      </c>
      <c r="F82" s="58" t="s">
        <v>17</v>
      </c>
      <c r="G82" s="59" t="s">
        <v>3827</v>
      </c>
      <c r="H82" s="41"/>
      <c r="I82" s="59"/>
      <c r="J82" s="41"/>
    </row>
    <row r="83" spans="1:10" ht="71.25" x14ac:dyDescent="0.4">
      <c r="A83" s="4" t="s">
        <v>693</v>
      </c>
      <c r="B83" s="4" t="s">
        <v>849</v>
      </c>
      <c r="C83" s="8" t="s">
        <v>916</v>
      </c>
      <c r="D83" s="5" t="s">
        <v>917</v>
      </c>
      <c r="E83" s="6" t="s">
        <v>918</v>
      </c>
      <c r="F83" s="58" t="s">
        <v>17</v>
      </c>
      <c r="G83" s="59" t="s">
        <v>3827</v>
      </c>
      <c r="H83" s="41"/>
      <c r="I83" s="59"/>
      <c r="J83" s="41"/>
    </row>
    <row r="84" spans="1:10" ht="85.5" x14ac:dyDescent="0.4">
      <c r="A84" s="4" t="s">
        <v>693</v>
      </c>
      <c r="B84" s="4" t="s">
        <v>849</v>
      </c>
      <c r="C84" s="8" t="s">
        <v>919</v>
      </c>
      <c r="D84" s="5" t="s">
        <v>920</v>
      </c>
      <c r="E84" s="10" t="s">
        <v>921</v>
      </c>
      <c r="F84" s="58" t="s">
        <v>17</v>
      </c>
      <c r="G84" s="59" t="s">
        <v>3827</v>
      </c>
      <c r="H84" s="41"/>
      <c r="I84" s="59"/>
      <c r="J84" s="41"/>
    </row>
    <row r="85" spans="1:10" x14ac:dyDescent="0.4">
      <c r="A85" s="4" t="s">
        <v>693</v>
      </c>
      <c r="B85" s="4" t="s">
        <v>849</v>
      </c>
      <c r="C85" s="8"/>
      <c r="D85" s="5" t="s">
        <v>922</v>
      </c>
      <c r="E85" s="10" t="s">
        <v>923</v>
      </c>
      <c r="F85" s="58" t="s">
        <v>17</v>
      </c>
      <c r="G85" s="59" t="s">
        <v>3827</v>
      </c>
      <c r="H85" s="41"/>
      <c r="I85" s="59"/>
      <c r="J85" s="41"/>
    </row>
    <row r="86" spans="1:10" ht="156.75" x14ac:dyDescent="0.4">
      <c r="A86" s="4" t="s">
        <v>693</v>
      </c>
      <c r="B86" s="4" t="s">
        <v>849</v>
      </c>
      <c r="C86" s="8" t="s">
        <v>924</v>
      </c>
      <c r="D86" s="5" t="s">
        <v>925</v>
      </c>
      <c r="E86" s="6" t="s">
        <v>926</v>
      </c>
      <c r="F86" s="58" t="s">
        <v>17</v>
      </c>
      <c r="G86" s="59" t="s">
        <v>3827</v>
      </c>
      <c r="H86" s="41"/>
      <c r="I86" s="59"/>
      <c r="J86" s="41"/>
    </row>
    <row r="87" spans="1:10" ht="370.5" x14ac:dyDescent="0.4">
      <c r="A87" s="4" t="s">
        <v>693</v>
      </c>
      <c r="B87" s="4" t="s">
        <v>927</v>
      </c>
      <c r="C87" s="8" t="s">
        <v>928</v>
      </c>
      <c r="D87" s="5" t="s">
        <v>929</v>
      </c>
      <c r="E87" s="6" t="s">
        <v>930</v>
      </c>
      <c r="F87" s="58" t="s">
        <v>17</v>
      </c>
      <c r="G87" s="59" t="s">
        <v>3827</v>
      </c>
      <c r="H87" s="41"/>
      <c r="I87" s="59"/>
      <c r="J87" s="41"/>
    </row>
    <row r="88" spans="1:10" x14ac:dyDescent="0.4">
      <c r="A88" s="4" t="s">
        <v>693</v>
      </c>
      <c r="B88" s="4" t="s">
        <v>927</v>
      </c>
      <c r="C88" s="8" t="s">
        <v>931</v>
      </c>
      <c r="D88" s="5" t="s">
        <v>932</v>
      </c>
      <c r="E88" s="6" t="s">
        <v>933</v>
      </c>
      <c r="F88" s="58" t="s">
        <v>17</v>
      </c>
      <c r="G88" s="59" t="s">
        <v>3827</v>
      </c>
      <c r="H88" s="41"/>
      <c r="I88" s="59"/>
      <c r="J88" s="41"/>
    </row>
    <row r="89" spans="1:10" x14ac:dyDescent="0.4">
      <c r="A89" s="4" t="s">
        <v>693</v>
      </c>
      <c r="B89" s="4" t="s">
        <v>927</v>
      </c>
      <c r="C89" s="8" t="s">
        <v>934</v>
      </c>
      <c r="D89" s="5" t="s">
        <v>935</v>
      </c>
      <c r="E89" s="6" t="s">
        <v>936</v>
      </c>
      <c r="F89" s="58" t="s">
        <v>17</v>
      </c>
      <c r="G89" s="59" t="s">
        <v>3827</v>
      </c>
      <c r="H89" s="41"/>
      <c r="I89" s="59"/>
      <c r="J89" s="41"/>
    </row>
    <row r="90" spans="1:10" x14ac:dyDescent="0.4">
      <c r="G90" s="61"/>
      <c r="H90"/>
      <c r="I90" s="71"/>
      <c r="J90"/>
    </row>
    <row r="91" spans="1:10" x14ac:dyDescent="0.4">
      <c r="G91" s="61"/>
      <c r="H91"/>
      <c r="I91" s="71"/>
      <c r="J91"/>
    </row>
    <row r="92" spans="1:10" x14ac:dyDescent="0.4">
      <c r="G92" s="61"/>
      <c r="H92"/>
      <c r="I92" s="71"/>
      <c r="J92"/>
    </row>
    <row r="93" spans="1:10" x14ac:dyDescent="0.4">
      <c r="G93" s="61"/>
      <c r="H93"/>
      <c r="I93" s="71"/>
      <c r="J93"/>
    </row>
    <row r="94" spans="1:10" x14ac:dyDescent="0.4">
      <c r="G94" s="61"/>
      <c r="H94"/>
      <c r="I94" s="71"/>
      <c r="J94"/>
    </row>
    <row r="95" spans="1:10" x14ac:dyDescent="0.4">
      <c r="G95" s="61"/>
      <c r="H95"/>
      <c r="I95" s="71"/>
      <c r="J95"/>
    </row>
    <row r="96" spans="1:10" x14ac:dyDescent="0.4">
      <c r="G96" s="61"/>
      <c r="H96"/>
      <c r="I96" s="71"/>
      <c r="J96"/>
    </row>
    <row r="97" spans="7:10" x14ac:dyDescent="0.4">
      <c r="G97" s="61"/>
      <c r="H97"/>
      <c r="I97" s="71"/>
      <c r="J97"/>
    </row>
    <row r="98" spans="7:10" x14ac:dyDescent="0.4">
      <c r="G98" s="61"/>
      <c r="H98"/>
      <c r="I98" s="71"/>
      <c r="J98"/>
    </row>
    <row r="99" spans="7:10" x14ac:dyDescent="0.4">
      <c r="G99" s="61"/>
      <c r="H99"/>
      <c r="I99" s="71"/>
      <c r="J99"/>
    </row>
    <row r="100" spans="7:10" x14ac:dyDescent="0.4">
      <c r="G100" s="61"/>
      <c r="H100"/>
      <c r="I100" s="71"/>
      <c r="J100"/>
    </row>
    <row r="101" spans="7:10" x14ac:dyDescent="0.4">
      <c r="G101" s="61"/>
      <c r="H101"/>
      <c r="I101" s="71"/>
      <c r="J101"/>
    </row>
    <row r="102" spans="7:10" x14ac:dyDescent="0.4">
      <c r="G102" s="61"/>
      <c r="H102"/>
      <c r="I102" s="71"/>
      <c r="J102"/>
    </row>
    <row r="103" spans="7:10" x14ac:dyDescent="0.4">
      <c r="G103" s="61"/>
      <c r="H103"/>
      <c r="I103" s="71"/>
      <c r="J103"/>
    </row>
    <row r="104" spans="7:10" x14ac:dyDescent="0.4">
      <c r="G104" s="61"/>
      <c r="H104"/>
      <c r="I104" s="71"/>
      <c r="J104"/>
    </row>
    <row r="105" spans="7:10" x14ac:dyDescent="0.4">
      <c r="G105" s="61"/>
      <c r="H105"/>
      <c r="I105" s="71"/>
      <c r="J105"/>
    </row>
    <row r="106" spans="7:10" x14ac:dyDescent="0.4">
      <c r="G106" s="61"/>
      <c r="H106"/>
      <c r="I106" s="71"/>
      <c r="J106"/>
    </row>
    <row r="107" spans="7:10" x14ac:dyDescent="0.4">
      <c r="G107" s="61"/>
      <c r="H107"/>
      <c r="I107" s="71"/>
      <c r="J107"/>
    </row>
    <row r="108" spans="7:10" x14ac:dyDescent="0.4">
      <c r="G108" s="61"/>
      <c r="H108"/>
      <c r="I108" s="71"/>
      <c r="J108"/>
    </row>
    <row r="109" spans="7:10" x14ac:dyDescent="0.4">
      <c r="G109" s="61"/>
      <c r="H109"/>
      <c r="I109" s="71"/>
      <c r="J109"/>
    </row>
    <row r="110" spans="7:10" x14ac:dyDescent="0.4">
      <c r="G110" s="61"/>
      <c r="H110"/>
      <c r="I110" s="71"/>
      <c r="J110"/>
    </row>
    <row r="111" spans="7:10" x14ac:dyDescent="0.4">
      <c r="G111" s="61"/>
      <c r="H111"/>
      <c r="I111" s="71"/>
      <c r="J111"/>
    </row>
    <row r="112" spans="7:10" x14ac:dyDescent="0.4">
      <c r="G112" s="61"/>
      <c r="H112"/>
      <c r="I112" s="71"/>
      <c r="J112"/>
    </row>
    <row r="113" spans="7:10" x14ac:dyDescent="0.4">
      <c r="G113" s="61"/>
      <c r="H113"/>
      <c r="I113" s="71"/>
      <c r="J113"/>
    </row>
    <row r="114" spans="7:10" x14ac:dyDescent="0.4">
      <c r="G114" s="61"/>
      <c r="H114"/>
      <c r="I114" s="71"/>
      <c r="J114"/>
    </row>
    <row r="115" spans="7:10" x14ac:dyDescent="0.4">
      <c r="G115" s="61"/>
      <c r="H115"/>
      <c r="I115" s="71"/>
      <c r="J115"/>
    </row>
    <row r="116" spans="7:10" x14ac:dyDescent="0.4">
      <c r="G116" s="61"/>
      <c r="H116"/>
      <c r="I116" s="71"/>
      <c r="J116"/>
    </row>
    <row r="117" spans="7:10" x14ac:dyDescent="0.4">
      <c r="G117" s="61"/>
      <c r="H117"/>
      <c r="I117" s="71"/>
      <c r="J117"/>
    </row>
    <row r="118" spans="7:10" x14ac:dyDescent="0.4">
      <c r="G118" s="61"/>
      <c r="H118"/>
      <c r="I118" s="71"/>
      <c r="J118"/>
    </row>
    <row r="119" spans="7:10" x14ac:dyDescent="0.4">
      <c r="G119" s="61"/>
      <c r="H119"/>
      <c r="I119" s="71"/>
      <c r="J119"/>
    </row>
    <row r="120" spans="7:10" x14ac:dyDescent="0.4">
      <c r="G120" s="61"/>
      <c r="H120"/>
      <c r="I120" s="71"/>
      <c r="J120"/>
    </row>
    <row r="121" spans="7:10" x14ac:dyDescent="0.4">
      <c r="G121" s="61"/>
      <c r="H121"/>
      <c r="I121" s="71"/>
      <c r="J121"/>
    </row>
    <row r="122" spans="7:10" x14ac:dyDescent="0.4">
      <c r="G122" s="61"/>
      <c r="H122"/>
      <c r="I122" s="71"/>
      <c r="J122"/>
    </row>
    <row r="123" spans="7:10" x14ac:dyDescent="0.4">
      <c r="G123" s="61"/>
      <c r="H123"/>
      <c r="I123" s="71"/>
      <c r="J123"/>
    </row>
    <row r="124" spans="7:10" x14ac:dyDescent="0.4">
      <c r="G124" s="61"/>
      <c r="H124"/>
      <c r="I124" s="71"/>
      <c r="J124"/>
    </row>
    <row r="125" spans="7:10" x14ac:dyDescent="0.4">
      <c r="G125" s="61"/>
      <c r="H125"/>
      <c r="I125" s="71"/>
      <c r="J125"/>
    </row>
    <row r="126" spans="7:10" x14ac:dyDescent="0.4">
      <c r="G126" s="61"/>
      <c r="H126"/>
      <c r="I126" s="71"/>
      <c r="J126"/>
    </row>
    <row r="127" spans="7:10" x14ac:dyDescent="0.4">
      <c r="G127" s="61"/>
      <c r="H127"/>
      <c r="I127" s="71"/>
      <c r="J127"/>
    </row>
    <row r="128" spans="7: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G227" s="61"/>
      <c r="H227"/>
      <c r="I227" s="71"/>
      <c r="J227"/>
    </row>
    <row r="228" spans="7:10" x14ac:dyDescent="0.4">
      <c r="G228" s="61"/>
      <c r="H228"/>
      <c r="I228" s="71"/>
      <c r="J228"/>
    </row>
    <row r="229" spans="7:10" x14ac:dyDescent="0.4">
      <c r="G229" s="61"/>
      <c r="H229"/>
      <c r="I229" s="71"/>
      <c r="J229"/>
    </row>
    <row r="230" spans="7:10" x14ac:dyDescent="0.4">
      <c r="G230" s="61"/>
      <c r="H230"/>
      <c r="I230" s="71"/>
      <c r="J230"/>
    </row>
    <row r="231" spans="7:10" x14ac:dyDescent="0.4">
      <c r="G231" s="61"/>
      <c r="H231"/>
      <c r="I231" s="71"/>
      <c r="J231"/>
    </row>
    <row r="232" spans="7:10" x14ac:dyDescent="0.4">
      <c r="G232" s="61"/>
      <c r="H232"/>
      <c r="I232" s="71"/>
      <c r="J232"/>
    </row>
    <row r="233" spans="7:10" x14ac:dyDescent="0.4">
      <c r="G233" s="61"/>
      <c r="H233"/>
      <c r="I233" s="71"/>
      <c r="J233"/>
    </row>
    <row r="234" spans="7:10" x14ac:dyDescent="0.4">
      <c r="G234" s="61"/>
      <c r="H234"/>
      <c r="I234" s="71"/>
      <c r="J234"/>
    </row>
    <row r="235" spans="7:10" x14ac:dyDescent="0.4">
      <c r="G235" s="61"/>
      <c r="H235"/>
      <c r="I235" s="71"/>
      <c r="J235"/>
    </row>
    <row r="236" spans="7:10" x14ac:dyDescent="0.4">
      <c r="G236" s="61"/>
      <c r="H236"/>
      <c r="I236" s="71"/>
      <c r="J236"/>
    </row>
    <row r="237" spans="7:10" x14ac:dyDescent="0.4">
      <c r="G237" s="61"/>
      <c r="H237"/>
      <c r="I237" s="71"/>
      <c r="J237"/>
    </row>
    <row r="238" spans="7:10" x14ac:dyDescent="0.4">
      <c r="G238" s="61"/>
      <c r="H238"/>
      <c r="I238" s="71"/>
      <c r="J238"/>
    </row>
    <row r="239" spans="7:10" x14ac:dyDescent="0.4">
      <c r="G239" s="61"/>
      <c r="H239"/>
      <c r="I239" s="71"/>
      <c r="J239"/>
    </row>
    <row r="240" spans="7:10" x14ac:dyDescent="0.4">
      <c r="G240" s="61"/>
      <c r="H240"/>
      <c r="I240" s="71"/>
      <c r="J240"/>
    </row>
    <row r="241" spans="7:10" x14ac:dyDescent="0.4">
      <c r="G241" s="61"/>
      <c r="H241"/>
      <c r="I241" s="71"/>
      <c r="J241"/>
    </row>
    <row r="242" spans="7:10" x14ac:dyDescent="0.4">
      <c r="G242" s="61"/>
      <c r="H242"/>
      <c r="I242" s="71"/>
      <c r="J242"/>
    </row>
    <row r="243" spans="7:10" x14ac:dyDescent="0.4">
      <c r="G243" s="61"/>
      <c r="H243"/>
      <c r="I243" s="71"/>
      <c r="J243"/>
    </row>
    <row r="244" spans="7:10" x14ac:dyDescent="0.4">
      <c r="G244" s="61"/>
      <c r="H244"/>
      <c r="I244" s="71"/>
      <c r="J244"/>
    </row>
    <row r="245" spans="7:10" x14ac:dyDescent="0.4">
      <c r="G245" s="61"/>
      <c r="H245"/>
      <c r="I245" s="71"/>
      <c r="J245"/>
    </row>
    <row r="246" spans="7:10" x14ac:dyDescent="0.4">
      <c r="H246" s="52"/>
      <c r="J246" s="52"/>
    </row>
    <row r="247" spans="7:10" x14ac:dyDescent="0.4">
      <c r="H247" s="52"/>
      <c r="J247" s="52"/>
    </row>
    <row r="248" spans="7:10" x14ac:dyDescent="0.4">
      <c r="H248" s="52"/>
      <c r="J248" s="52"/>
    </row>
    <row r="249" spans="7:10" x14ac:dyDescent="0.4">
      <c r="H249" s="52"/>
      <c r="J249" s="52"/>
    </row>
    <row r="250" spans="7:10" x14ac:dyDescent="0.4">
      <c r="H250" s="52"/>
      <c r="J250" s="52"/>
    </row>
    <row r="251" spans="7:10" x14ac:dyDescent="0.4">
      <c r="H251" s="52"/>
      <c r="J251" s="52"/>
    </row>
    <row r="252" spans="7:10" x14ac:dyDescent="0.4">
      <c r="H252" s="52"/>
      <c r="J252" s="52"/>
    </row>
    <row r="253" spans="7:10" x14ac:dyDescent="0.4">
      <c r="H253" s="52"/>
      <c r="J253" s="52"/>
    </row>
    <row r="254" spans="7:10" x14ac:dyDescent="0.4">
      <c r="H254" s="52"/>
      <c r="J254" s="52"/>
    </row>
    <row r="255" spans="7:10" x14ac:dyDescent="0.4">
      <c r="H255" s="52"/>
      <c r="J255" s="52"/>
    </row>
    <row r="256" spans="7: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S89" xr:uid="{0BD5ED76-41BE-4CAC-A02F-685D3C80FCF3}">
    <filterColumn colId="5">
      <filters>
        <filter val="○"/>
        <filter val="◎"/>
      </filters>
    </filterColumn>
  </autoFilter>
  <mergeCells count="8">
    <mergeCell ref="I4:J4"/>
    <mergeCell ref="F4:F5"/>
    <mergeCell ref="G4:H4"/>
    <mergeCell ref="E4:E5"/>
    <mergeCell ref="A4:A5"/>
    <mergeCell ref="B4:B5"/>
    <mergeCell ref="C4:C5"/>
    <mergeCell ref="D4:D5"/>
  </mergeCells>
  <phoneticPr fontId="4"/>
  <dataValidations count="3">
    <dataValidation type="list" allowBlank="1" showInputMessage="1" showErrorMessage="1" sqref="F7:F89" xr:uid="{F38A33D8-6601-4CAE-8431-5ACC1B022B7E}">
      <formula1>"◎,○,×"</formula1>
    </dataValidation>
    <dataValidation type="list" allowBlank="1" showInputMessage="1" showErrorMessage="1" sqref="I6:I537" xr:uid="{59EF58FA-6414-4080-8D5F-52AFDBE0F1FA}">
      <formula1>$P$2:$P$5</formula1>
    </dataValidation>
    <dataValidation type="list" allowBlank="1" showInputMessage="1" showErrorMessage="1" sqref="G6:G537" xr:uid="{CCFA48A1-84F0-49AC-87E7-F93B64876F8D}">
      <formula1>$O$2:$O$4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976A-14DE-4212-A3D2-23EC115C7094}">
  <sheetPr filterMode="1">
    <tabColor rgb="FF92D050"/>
  </sheetPr>
  <dimension ref="A1:S537"/>
  <sheetViews>
    <sheetView zoomScale="80" zoomScaleNormal="80" workbookViewId="0">
      <selection activeCell="I8" sqref="I8"/>
    </sheetView>
  </sheetViews>
  <sheetFormatPr defaultRowHeight="42.75" x14ac:dyDescent="0.4"/>
  <cols>
    <col min="1" max="2" width="7.37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s="21" customFormat="1" ht="30.75" x14ac:dyDescent="0.4">
      <c r="A1" s="19"/>
      <c r="B1" s="19"/>
      <c r="C1" s="20"/>
      <c r="D1" s="20"/>
      <c r="E1" s="19"/>
      <c r="F1" s="54"/>
      <c r="G1" s="56"/>
      <c r="H1" s="11"/>
      <c r="I1" s="65"/>
      <c r="J1" s="51"/>
    </row>
    <row r="2" spans="1:19" s="21" customFormat="1" ht="30.75" x14ac:dyDescent="0.4">
      <c r="A2" s="22" t="s">
        <v>689</v>
      </c>
      <c r="B2" s="19"/>
      <c r="C2" s="20"/>
      <c r="D2" s="20"/>
      <c r="E2" s="19"/>
      <c r="F2" s="19" t="s">
        <v>690</v>
      </c>
      <c r="G2" s="64"/>
      <c r="H2" s="37"/>
      <c r="I2" s="55"/>
      <c r="J2" s="23" t="s">
        <v>3836</v>
      </c>
      <c r="O2" s="45" t="s">
        <v>3828</v>
      </c>
      <c r="P2" s="46" t="s">
        <v>3829</v>
      </c>
      <c r="Q2" s="45" t="s">
        <v>3830</v>
      </c>
      <c r="R2" s="45"/>
      <c r="S2" s="45"/>
    </row>
    <row r="3" spans="1:19" s="21" customFormat="1" ht="13.9" customHeight="1" x14ac:dyDescent="0.4">
      <c r="A3" s="22"/>
      <c r="B3" s="19"/>
      <c r="C3" s="20"/>
      <c r="D3" s="20"/>
      <c r="E3" s="19"/>
      <c r="F3" s="63"/>
      <c r="G3" s="48"/>
      <c r="H3" s="38"/>
      <c r="I3" s="57"/>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92" t="s">
        <v>3823</v>
      </c>
      <c r="J4" s="93"/>
      <c r="O4" s="45" t="s">
        <v>3834</v>
      </c>
      <c r="P4" s="46"/>
      <c r="Q4" s="45"/>
      <c r="R4" s="45"/>
      <c r="S4" s="45"/>
    </row>
    <row r="5" spans="1:19" ht="34.5" x14ac:dyDescent="0.4">
      <c r="A5" s="82"/>
      <c r="B5" s="84"/>
      <c r="C5" s="84"/>
      <c r="D5" s="84"/>
      <c r="E5" s="84"/>
      <c r="F5" s="88"/>
      <c r="G5" s="39" t="s">
        <v>3824</v>
      </c>
      <c r="H5" s="39" t="s">
        <v>3825</v>
      </c>
      <c r="I5" s="53" t="s">
        <v>3837</v>
      </c>
      <c r="J5" s="53" t="s">
        <v>7</v>
      </c>
      <c r="O5" s="45"/>
      <c r="P5" s="46" t="s">
        <v>3835</v>
      </c>
      <c r="Q5" s="45"/>
      <c r="R5" s="45"/>
      <c r="S5" s="45"/>
    </row>
    <row r="6" spans="1:19" ht="18.75" hidden="1" x14ac:dyDescent="0.4">
      <c r="A6" s="1" t="s">
        <v>937</v>
      </c>
      <c r="B6" s="2"/>
      <c r="C6" s="3"/>
      <c r="D6" s="3"/>
      <c r="E6" s="2"/>
      <c r="F6" s="3"/>
      <c r="G6" s="49"/>
      <c r="H6" s="41"/>
      <c r="I6" s="49"/>
      <c r="J6" s="41"/>
      <c r="O6" s="52"/>
      <c r="P6" s="52"/>
      <c r="Q6" s="52"/>
      <c r="R6" s="52"/>
      <c r="S6" s="52"/>
    </row>
    <row r="7" spans="1:19" ht="57" x14ac:dyDescent="0.4">
      <c r="A7" s="4" t="s">
        <v>938</v>
      </c>
      <c r="B7" s="4" t="s">
        <v>939</v>
      </c>
      <c r="C7" s="8" t="s">
        <v>940</v>
      </c>
      <c r="D7" s="5" t="s">
        <v>941</v>
      </c>
      <c r="E7" s="6" t="s">
        <v>942</v>
      </c>
      <c r="F7" s="58" t="s">
        <v>29</v>
      </c>
      <c r="G7" s="59" t="s">
        <v>3826</v>
      </c>
      <c r="H7" s="41"/>
      <c r="I7" s="59"/>
      <c r="J7" s="41"/>
      <c r="O7" s="52"/>
      <c r="P7" s="52"/>
      <c r="Q7" s="52"/>
      <c r="R7" s="52"/>
      <c r="S7" s="52"/>
    </row>
    <row r="8" spans="1:19" ht="242.25" x14ac:dyDescent="0.4">
      <c r="A8" s="4" t="s">
        <v>938</v>
      </c>
      <c r="B8" s="4" t="s">
        <v>939</v>
      </c>
      <c r="C8" s="8" t="s">
        <v>943</v>
      </c>
      <c r="D8" s="5" t="s">
        <v>944</v>
      </c>
      <c r="E8" s="6" t="s">
        <v>945</v>
      </c>
      <c r="F8" s="58" t="s">
        <v>29</v>
      </c>
      <c r="G8" s="59" t="s">
        <v>3826</v>
      </c>
      <c r="H8" s="41"/>
      <c r="I8" s="59"/>
      <c r="J8" s="41"/>
      <c r="O8" s="52"/>
      <c r="P8" s="52"/>
      <c r="Q8" s="52"/>
      <c r="R8" s="52"/>
      <c r="S8" s="52"/>
    </row>
    <row r="9" spans="1:19" ht="213.75" x14ac:dyDescent="0.4">
      <c r="A9" s="4" t="s">
        <v>938</v>
      </c>
      <c r="B9" s="4" t="s">
        <v>939</v>
      </c>
      <c r="C9" s="8" t="s">
        <v>943</v>
      </c>
      <c r="D9" s="5" t="s">
        <v>946</v>
      </c>
      <c r="E9" s="6" t="s">
        <v>947</v>
      </c>
      <c r="F9" s="58" t="s">
        <v>17</v>
      </c>
      <c r="G9" s="59" t="s">
        <v>3827</v>
      </c>
      <c r="H9" s="41"/>
      <c r="I9" s="59"/>
      <c r="J9" s="41"/>
      <c r="O9" s="52"/>
      <c r="P9" s="52"/>
      <c r="Q9" s="52"/>
      <c r="R9" s="52"/>
      <c r="S9" s="52"/>
    </row>
    <row r="10" spans="1:19" ht="71.25" hidden="1" x14ac:dyDescent="0.4">
      <c r="A10" s="4" t="s">
        <v>938</v>
      </c>
      <c r="B10" s="4" t="s">
        <v>939</v>
      </c>
      <c r="C10" s="8" t="s">
        <v>943</v>
      </c>
      <c r="D10" s="5" t="s">
        <v>948</v>
      </c>
      <c r="E10" s="6" t="s">
        <v>949</v>
      </c>
      <c r="F10" s="7" t="s">
        <v>62</v>
      </c>
      <c r="G10" s="50" t="s">
        <v>3827</v>
      </c>
      <c r="H10" s="41"/>
      <c r="I10" s="49"/>
      <c r="J10" s="41"/>
    </row>
    <row r="11" spans="1:19" ht="405" x14ac:dyDescent="0.4">
      <c r="A11" s="4" t="s">
        <v>938</v>
      </c>
      <c r="B11" s="4" t="s">
        <v>939</v>
      </c>
      <c r="C11" s="8" t="s">
        <v>950</v>
      </c>
      <c r="D11" s="5" t="s">
        <v>951</v>
      </c>
      <c r="E11" s="17" t="s">
        <v>952</v>
      </c>
      <c r="F11" s="58" t="s">
        <v>29</v>
      </c>
      <c r="G11" s="59" t="s">
        <v>3826</v>
      </c>
      <c r="H11" s="41"/>
      <c r="I11" s="59"/>
      <c r="J11" s="41"/>
    </row>
    <row r="12" spans="1:19" ht="370.5" x14ac:dyDescent="0.4">
      <c r="A12" s="4" t="s">
        <v>938</v>
      </c>
      <c r="B12" s="4" t="s">
        <v>939</v>
      </c>
      <c r="C12" s="8" t="s">
        <v>953</v>
      </c>
      <c r="D12" s="5" t="s">
        <v>954</v>
      </c>
      <c r="E12" s="6" t="s">
        <v>955</v>
      </c>
      <c r="F12" s="58" t="s">
        <v>29</v>
      </c>
      <c r="G12" s="59" t="s">
        <v>3826</v>
      </c>
      <c r="H12" s="41"/>
      <c r="I12" s="59"/>
      <c r="J12" s="41"/>
    </row>
    <row r="13" spans="1:19" ht="256.5" x14ac:dyDescent="0.4">
      <c r="A13" s="4" t="s">
        <v>938</v>
      </c>
      <c r="B13" s="4" t="s">
        <v>939</v>
      </c>
      <c r="C13" s="8" t="s">
        <v>956</v>
      </c>
      <c r="D13" s="5" t="s">
        <v>957</v>
      </c>
      <c r="E13" s="6" t="s">
        <v>958</v>
      </c>
      <c r="F13" s="58" t="s">
        <v>17</v>
      </c>
      <c r="G13" s="59" t="s">
        <v>3827</v>
      </c>
      <c r="H13" s="41"/>
      <c r="I13" s="59"/>
      <c r="J13" s="41"/>
    </row>
    <row r="14" spans="1:19" ht="85.5" hidden="1" x14ac:dyDescent="0.4">
      <c r="A14" s="4" t="s">
        <v>938</v>
      </c>
      <c r="B14" s="4" t="s">
        <v>939</v>
      </c>
      <c r="C14" s="8" t="s">
        <v>959</v>
      </c>
      <c r="D14" s="5" t="s">
        <v>960</v>
      </c>
      <c r="E14" s="6" t="s">
        <v>961</v>
      </c>
      <c r="F14" s="7" t="s">
        <v>62</v>
      </c>
      <c r="G14" s="50" t="s">
        <v>3827</v>
      </c>
      <c r="H14" s="41"/>
      <c r="I14" s="49"/>
      <c r="J14" s="41"/>
    </row>
    <row r="15" spans="1:19" ht="114" x14ac:dyDescent="0.4">
      <c r="A15" s="4" t="s">
        <v>938</v>
      </c>
      <c r="B15" s="4" t="s">
        <v>939</v>
      </c>
      <c r="C15" s="8" t="s">
        <v>962</v>
      </c>
      <c r="D15" s="5" t="s">
        <v>963</v>
      </c>
      <c r="E15" s="6" t="s">
        <v>964</v>
      </c>
      <c r="F15" s="58" t="s">
        <v>17</v>
      </c>
      <c r="G15" s="59" t="s">
        <v>3827</v>
      </c>
      <c r="H15" s="41"/>
      <c r="I15" s="59"/>
      <c r="J15" s="41"/>
    </row>
    <row r="16" spans="1:19" ht="85.5" x14ac:dyDescent="0.4">
      <c r="A16" s="4" t="s">
        <v>938</v>
      </c>
      <c r="B16" s="4" t="s">
        <v>939</v>
      </c>
      <c r="C16" s="8" t="s">
        <v>965</v>
      </c>
      <c r="D16" s="5" t="s">
        <v>966</v>
      </c>
      <c r="E16" s="6" t="s">
        <v>967</v>
      </c>
      <c r="F16" s="58" t="s">
        <v>17</v>
      </c>
      <c r="G16" s="59" t="s">
        <v>3827</v>
      </c>
      <c r="H16" s="41"/>
      <c r="I16" s="59"/>
      <c r="J16" s="41"/>
    </row>
    <row r="17" spans="1:10" ht="99.75" x14ac:dyDescent="0.4">
      <c r="A17" s="4" t="s">
        <v>938</v>
      </c>
      <c r="B17" s="4" t="s">
        <v>939</v>
      </c>
      <c r="C17" s="8" t="s">
        <v>968</v>
      </c>
      <c r="D17" s="5" t="s">
        <v>969</v>
      </c>
      <c r="E17" s="6" t="s">
        <v>970</v>
      </c>
      <c r="F17" s="58" t="s">
        <v>17</v>
      </c>
      <c r="G17" s="59" t="s">
        <v>3827</v>
      </c>
      <c r="H17" s="41"/>
      <c r="I17" s="59"/>
      <c r="J17" s="41"/>
    </row>
    <row r="18" spans="1:10" x14ac:dyDescent="0.4">
      <c r="A18" s="4" t="s">
        <v>938</v>
      </c>
      <c r="B18" s="4" t="s">
        <v>939</v>
      </c>
      <c r="C18" s="8" t="s">
        <v>971</v>
      </c>
      <c r="D18" s="5" t="s">
        <v>972</v>
      </c>
      <c r="E18" s="6" t="s">
        <v>728</v>
      </c>
      <c r="F18" s="58" t="s">
        <v>29</v>
      </c>
      <c r="G18" s="59" t="s">
        <v>3826</v>
      </c>
      <c r="H18" s="41"/>
      <c r="I18" s="59"/>
      <c r="J18" s="41"/>
    </row>
    <row r="19" spans="1:10" ht="85.5" x14ac:dyDescent="0.4">
      <c r="A19" s="4" t="s">
        <v>938</v>
      </c>
      <c r="B19" s="4" t="s">
        <v>939</v>
      </c>
      <c r="C19" s="8" t="s">
        <v>971</v>
      </c>
      <c r="D19" s="5" t="s">
        <v>973</v>
      </c>
      <c r="E19" s="6" t="s">
        <v>974</v>
      </c>
      <c r="F19" s="58" t="s">
        <v>17</v>
      </c>
      <c r="G19" s="59" t="s">
        <v>3827</v>
      </c>
      <c r="H19" s="41"/>
      <c r="I19" s="59"/>
      <c r="J19" s="41"/>
    </row>
    <row r="20" spans="1:10" ht="142.5" x14ac:dyDescent="0.4">
      <c r="A20" s="4" t="s">
        <v>938</v>
      </c>
      <c r="B20" s="4" t="s">
        <v>939</v>
      </c>
      <c r="C20" s="8" t="s">
        <v>975</v>
      </c>
      <c r="D20" s="5" t="s">
        <v>976</v>
      </c>
      <c r="E20" s="6" t="s">
        <v>977</v>
      </c>
      <c r="F20" s="58" t="s">
        <v>29</v>
      </c>
      <c r="G20" s="59" t="s">
        <v>3826</v>
      </c>
      <c r="H20" s="41"/>
      <c r="I20" s="59"/>
      <c r="J20" s="41"/>
    </row>
    <row r="21" spans="1:10" ht="57" x14ac:dyDescent="0.4">
      <c r="A21" s="4" t="s">
        <v>938</v>
      </c>
      <c r="B21" s="4" t="s">
        <v>939</v>
      </c>
      <c r="C21" s="8" t="s">
        <v>978</v>
      </c>
      <c r="D21" s="5" t="s">
        <v>979</v>
      </c>
      <c r="E21" s="6" t="s">
        <v>740</v>
      </c>
      <c r="F21" s="58" t="s">
        <v>29</v>
      </c>
      <c r="G21" s="59" t="s">
        <v>3826</v>
      </c>
      <c r="H21" s="41"/>
      <c r="I21" s="59"/>
      <c r="J21" s="41"/>
    </row>
    <row r="22" spans="1:10" ht="242.25" x14ac:dyDescent="0.4">
      <c r="A22" s="4" t="s">
        <v>938</v>
      </c>
      <c r="B22" s="4" t="s">
        <v>939</v>
      </c>
      <c r="C22" s="8" t="s">
        <v>980</v>
      </c>
      <c r="D22" s="5" t="s">
        <v>981</v>
      </c>
      <c r="E22" s="6" t="s">
        <v>982</v>
      </c>
      <c r="F22" s="58" t="s">
        <v>17</v>
      </c>
      <c r="G22" s="59" t="s">
        <v>3827</v>
      </c>
      <c r="H22" s="41"/>
      <c r="I22" s="59"/>
      <c r="J22" s="41"/>
    </row>
    <row r="23" spans="1:10" x14ac:dyDescent="0.4">
      <c r="A23" s="4" t="s">
        <v>938</v>
      </c>
      <c r="B23" s="4" t="s">
        <v>939</v>
      </c>
      <c r="C23" s="8" t="s">
        <v>983</v>
      </c>
      <c r="D23" s="5" t="s">
        <v>984</v>
      </c>
      <c r="E23" s="6" t="s">
        <v>985</v>
      </c>
      <c r="F23" s="58" t="s">
        <v>17</v>
      </c>
      <c r="G23" s="59" t="s">
        <v>3827</v>
      </c>
      <c r="H23" s="41"/>
      <c r="I23" s="59"/>
      <c r="J23" s="41"/>
    </row>
    <row r="24" spans="1:10" x14ac:dyDescent="0.4">
      <c r="A24" s="4" t="s">
        <v>938</v>
      </c>
      <c r="B24" s="4" t="s">
        <v>939</v>
      </c>
      <c r="C24" s="8" t="s">
        <v>986</v>
      </c>
      <c r="D24" s="5" t="s">
        <v>987</v>
      </c>
      <c r="E24" s="6" t="s">
        <v>988</v>
      </c>
      <c r="F24" s="58" t="s">
        <v>17</v>
      </c>
      <c r="G24" s="59" t="s">
        <v>3827</v>
      </c>
      <c r="H24" s="41"/>
      <c r="I24" s="59"/>
      <c r="J24" s="41"/>
    </row>
    <row r="25" spans="1:10" x14ac:dyDescent="0.4">
      <c r="A25" s="4" t="s">
        <v>938</v>
      </c>
      <c r="B25" s="4" t="s">
        <v>989</v>
      </c>
      <c r="C25" s="8"/>
      <c r="D25" s="5" t="s">
        <v>990</v>
      </c>
      <c r="E25" s="6" t="s">
        <v>754</v>
      </c>
      <c r="F25" s="58" t="s">
        <v>17</v>
      </c>
      <c r="G25" s="59" t="s">
        <v>3827</v>
      </c>
      <c r="H25" s="41"/>
      <c r="I25" s="59"/>
      <c r="J25" s="41"/>
    </row>
    <row r="26" spans="1:10" ht="71.25" x14ac:dyDescent="0.4">
      <c r="A26" s="4" t="s">
        <v>938</v>
      </c>
      <c r="B26" s="4" t="s">
        <v>991</v>
      </c>
      <c r="C26" s="8" t="s">
        <v>992</v>
      </c>
      <c r="D26" s="5" t="s">
        <v>993</v>
      </c>
      <c r="E26" s="6" t="s">
        <v>994</v>
      </c>
      <c r="F26" s="58" t="s">
        <v>29</v>
      </c>
      <c r="G26" s="59" t="s">
        <v>3826</v>
      </c>
      <c r="H26" s="41"/>
      <c r="I26" s="59"/>
      <c r="J26" s="41"/>
    </row>
    <row r="27" spans="1:10" ht="57" x14ac:dyDescent="0.4">
      <c r="A27" s="4" t="s">
        <v>938</v>
      </c>
      <c r="B27" s="4" t="s">
        <v>991</v>
      </c>
      <c r="C27" s="8" t="s">
        <v>995</v>
      </c>
      <c r="D27" s="5" t="s">
        <v>996</v>
      </c>
      <c r="E27" s="6" t="s">
        <v>997</v>
      </c>
      <c r="F27" s="58" t="s">
        <v>17</v>
      </c>
      <c r="G27" s="59" t="s">
        <v>3827</v>
      </c>
      <c r="H27" s="41"/>
      <c r="I27" s="59"/>
      <c r="J27" s="41"/>
    </row>
    <row r="28" spans="1:10" x14ac:dyDescent="0.4">
      <c r="A28" s="4" t="s">
        <v>938</v>
      </c>
      <c r="B28" s="4" t="s">
        <v>991</v>
      </c>
      <c r="C28" s="8" t="s">
        <v>998</v>
      </c>
      <c r="D28" s="5" t="s">
        <v>999</v>
      </c>
      <c r="E28" s="6" t="s">
        <v>764</v>
      </c>
      <c r="F28" s="58" t="s">
        <v>29</v>
      </c>
      <c r="G28" s="59" t="s">
        <v>3826</v>
      </c>
      <c r="H28" s="41"/>
      <c r="I28" s="59"/>
      <c r="J28" s="41"/>
    </row>
    <row r="29" spans="1:10" x14ac:dyDescent="0.4">
      <c r="A29" s="4" t="s">
        <v>938</v>
      </c>
      <c r="B29" s="4" t="s">
        <v>991</v>
      </c>
      <c r="C29" s="8" t="s">
        <v>1000</v>
      </c>
      <c r="D29" s="5" t="s">
        <v>1001</v>
      </c>
      <c r="E29" s="6" t="s">
        <v>1002</v>
      </c>
      <c r="F29" s="58" t="s">
        <v>17</v>
      </c>
      <c r="G29" s="59" t="s">
        <v>3827</v>
      </c>
      <c r="H29" s="41"/>
      <c r="I29" s="59"/>
      <c r="J29" s="41"/>
    </row>
    <row r="30" spans="1:10" ht="128.25" x14ac:dyDescent="0.4">
      <c r="A30" s="4" t="s">
        <v>938</v>
      </c>
      <c r="B30" s="4" t="s">
        <v>1003</v>
      </c>
      <c r="C30" s="8" t="s">
        <v>1004</v>
      </c>
      <c r="D30" s="5" t="s">
        <v>1005</v>
      </c>
      <c r="E30" s="6" t="s">
        <v>1006</v>
      </c>
      <c r="F30" s="58" t="s">
        <v>29</v>
      </c>
      <c r="G30" s="59" t="s">
        <v>3826</v>
      </c>
      <c r="H30" s="41"/>
      <c r="I30" s="59"/>
      <c r="J30" s="41"/>
    </row>
    <row r="31" spans="1:10" ht="71.25" x14ac:dyDescent="0.4">
      <c r="A31" s="4" t="s">
        <v>938</v>
      </c>
      <c r="B31" s="4" t="s">
        <v>1003</v>
      </c>
      <c r="C31" s="8" t="s">
        <v>1004</v>
      </c>
      <c r="D31" s="5" t="s">
        <v>1007</v>
      </c>
      <c r="E31" s="6" t="s">
        <v>1008</v>
      </c>
      <c r="F31" s="58" t="s">
        <v>17</v>
      </c>
      <c r="G31" s="59" t="s">
        <v>3827</v>
      </c>
      <c r="H31" s="41"/>
      <c r="I31" s="59"/>
      <c r="J31" s="41"/>
    </row>
    <row r="32" spans="1:10" ht="71.25" x14ac:dyDescent="0.4">
      <c r="A32" s="4" t="s">
        <v>938</v>
      </c>
      <c r="B32" s="4" t="s">
        <v>1003</v>
      </c>
      <c r="C32" s="8" t="s">
        <v>1009</v>
      </c>
      <c r="D32" s="5" t="s">
        <v>1010</v>
      </c>
      <c r="E32" s="6" t="s">
        <v>1011</v>
      </c>
      <c r="F32" s="58" t="s">
        <v>17</v>
      </c>
      <c r="G32" s="59" t="s">
        <v>3827</v>
      </c>
      <c r="H32" s="41"/>
      <c r="I32" s="59"/>
      <c r="J32" s="41"/>
    </row>
    <row r="33" spans="1:10" ht="142.5" x14ac:dyDescent="0.4">
      <c r="A33" s="4" t="s">
        <v>938</v>
      </c>
      <c r="B33" s="4" t="s">
        <v>1003</v>
      </c>
      <c r="C33" s="8" t="s">
        <v>1012</v>
      </c>
      <c r="D33" s="5" t="s">
        <v>1013</v>
      </c>
      <c r="E33" s="6" t="s">
        <v>1014</v>
      </c>
      <c r="F33" s="58" t="s">
        <v>29</v>
      </c>
      <c r="G33" s="59" t="s">
        <v>3826</v>
      </c>
      <c r="H33" s="41"/>
      <c r="I33" s="59"/>
      <c r="J33" s="41"/>
    </row>
    <row r="34" spans="1:10" ht="128.25" x14ac:dyDescent="0.4">
      <c r="A34" s="4" t="s">
        <v>938</v>
      </c>
      <c r="B34" s="4" t="s">
        <v>1003</v>
      </c>
      <c r="C34" s="8" t="s">
        <v>1015</v>
      </c>
      <c r="D34" s="5" t="s">
        <v>1016</v>
      </c>
      <c r="E34" s="6" t="s">
        <v>1017</v>
      </c>
      <c r="F34" s="58" t="s">
        <v>17</v>
      </c>
      <c r="G34" s="59" t="s">
        <v>3827</v>
      </c>
      <c r="H34" s="41"/>
      <c r="I34" s="59"/>
      <c r="J34" s="41"/>
    </row>
    <row r="35" spans="1:10" ht="57" x14ac:dyDescent="0.4">
      <c r="A35" s="4" t="s">
        <v>938</v>
      </c>
      <c r="B35" s="4" t="s">
        <v>1003</v>
      </c>
      <c r="C35" s="8"/>
      <c r="D35" s="5" t="s">
        <v>1018</v>
      </c>
      <c r="E35" s="6" t="s">
        <v>1019</v>
      </c>
      <c r="F35" s="58" t="s">
        <v>29</v>
      </c>
      <c r="G35" s="59" t="s">
        <v>3826</v>
      </c>
      <c r="H35" s="41"/>
      <c r="I35" s="59"/>
      <c r="J35" s="41"/>
    </row>
    <row r="36" spans="1:10" ht="85.5" x14ac:dyDescent="0.4">
      <c r="A36" s="4" t="s">
        <v>938</v>
      </c>
      <c r="B36" s="4" t="s">
        <v>1003</v>
      </c>
      <c r="C36" s="8" t="s">
        <v>1020</v>
      </c>
      <c r="D36" s="5" t="s">
        <v>1021</v>
      </c>
      <c r="E36" s="6" t="s">
        <v>786</v>
      </c>
      <c r="F36" s="58" t="s">
        <v>17</v>
      </c>
      <c r="G36" s="59" t="s">
        <v>3827</v>
      </c>
      <c r="H36" s="41"/>
      <c r="I36" s="59"/>
      <c r="J36" s="41"/>
    </row>
    <row r="37" spans="1:10" ht="156.75" x14ac:dyDescent="0.4">
      <c r="A37" s="4" t="s">
        <v>938</v>
      </c>
      <c r="B37" s="4" t="s">
        <v>1003</v>
      </c>
      <c r="C37" s="8" t="s">
        <v>1022</v>
      </c>
      <c r="D37" s="5" t="s">
        <v>1023</v>
      </c>
      <c r="E37" s="6" t="s">
        <v>1024</v>
      </c>
      <c r="F37" s="58" t="s">
        <v>17</v>
      </c>
      <c r="G37" s="59" t="s">
        <v>3827</v>
      </c>
      <c r="H37" s="41"/>
      <c r="I37" s="59"/>
      <c r="J37" s="41"/>
    </row>
    <row r="38" spans="1:10" ht="85.5" x14ac:dyDescent="0.4">
      <c r="A38" s="4" t="s">
        <v>938</v>
      </c>
      <c r="B38" s="4" t="s">
        <v>1003</v>
      </c>
      <c r="C38" s="8" t="s">
        <v>1025</v>
      </c>
      <c r="D38" s="5" t="s">
        <v>1026</v>
      </c>
      <c r="E38" s="6" t="s">
        <v>1027</v>
      </c>
      <c r="F38" s="58" t="s">
        <v>17</v>
      </c>
      <c r="G38" s="59" t="s">
        <v>3827</v>
      </c>
      <c r="H38" s="41"/>
      <c r="I38" s="59"/>
      <c r="J38" s="41"/>
    </row>
    <row r="39" spans="1:10" ht="185.25" x14ac:dyDescent="0.4">
      <c r="A39" s="4" t="s">
        <v>938</v>
      </c>
      <c r="B39" s="4" t="s">
        <v>1003</v>
      </c>
      <c r="C39" s="8" t="s">
        <v>1028</v>
      </c>
      <c r="D39" s="5" t="s">
        <v>1029</v>
      </c>
      <c r="E39" s="6" t="s">
        <v>1030</v>
      </c>
      <c r="F39" s="58" t="s">
        <v>17</v>
      </c>
      <c r="G39" s="59" t="s">
        <v>3827</v>
      </c>
      <c r="H39" s="41"/>
      <c r="I39" s="59"/>
      <c r="J39" s="41"/>
    </row>
    <row r="40" spans="1:10" x14ac:dyDescent="0.4">
      <c r="A40" s="4" t="s">
        <v>938</v>
      </c>
      <c r="B40" s="4" t="s">
        <v>1003</v>
      </c>
      <c r="C40" s="8"/>
      <c r="D40" s="5" t="s">
        <v>1031</v>
      </c>
      <c r="E40" s="6" t="s">
        <v>1032</v>
      </c>
      <c r="F40" s="58" t="s">
        <v>17</v>
      </c>
      <c r="G40" s="59" t="s">
        <v>3827</v>
      </c>
      <c r="H40" s="41"/>
      <c r="I40" s="59"/>
      <c r="J40" s="41"/>
    </row>
    <row r="41" spans="1:10" x14ac:dyDescent="0.4">
      <c r="A41" s="4" t="s">
        <v>938</v>
      </c>
      <c r="B41" s="4" t="s">
        <v>1003</v>
      </c>
      <c r="C41" s="8" t="s">
        <v>1033</v>
      </c>
      <c r="D41" s="5" t="s">
        <v>1034</v>
      </c>
      <c r="E41" s="6" t="s">
        <v>812</v>
      </c>
      <c r="F41" s="58" t="s">
        <v>29</v>
      </c>
      <c r="G41" s="59" t="s">
        <v>3826</v>
      </c>
      <c r="H41" s="41"/>
      <c r="I41" s="59"/>
      <c r="J41" s="41"/>
    </row>
    <row r="42" spans="1:10" ht="85.5" x14ac:dyDescent="0.4">
      <c r="A42" s="4" t="s">
        <v>938</v>
      </c>
      <c r="B42" s="4" t="s">
        <v>1003</v>
      </c>
      <c r="C42" s="8" t="s">
        <v>1033</v>
      </c>
      <c r="D42" s="5" t="s">
        <v>1035</v>
      </c>
      <c r="E42" s="6" t="s">
        <v>1036</v>
      </c>
      <c r="F42" s="58" t="s">
        <v>17</v>
      </c>
      <c r="G42" s="59" t="s">
        <v>3827</v>
      </c>
      <c r="H42" s="41"/>
      <c r="I42" s="59"/>
      <c r="J42" s="41"/>
    </row>
    <row r="43" spans="1:10" x14ac:dyDescent="0.4">
      <c r="A43" s="4" t="s">
        <v>938</v>
      </c>
      <c r="B43" s="4" t="s">
        <v>1003</v>
      </c>
      <c r="C43" s="8" t="s">
        <v>1037</v>
      </c>
      <c r="D43" s="5" t="s">
        <v>1038</v>
      </c>
      <c r="E43" s="6" t="s">
        <v>1039</v>
      </c>
      <c r="F43" s="58" t="s">
        <v>17</v>
      </c>
      <c r="G43" s="59" t="s">
        <v>3827</v>
      </c>
      <c r="H43" s="41"/>
      <c r="I43" s="59"/>
      <c r="J43" s="41"/>
    </row>
    <row r="44" spans="1:10" ht="71.25" x14ac:dyDescent="0.4">
      <c r="A44" s="4" t="s">
        <v>938</v>
      </c>
      <c r="B44" s="4" t="s">
        <v>1003</v>
      </c>
      <c r="C44" s="8" t="s">
        <v>1040</v>
      </c>
      <c r="D44" s="5" t="s">
        <v>1041</v>
      </c>
      <c r="E44" s="6" t="s">
        <v>1042</v>
      </c>
      <c r="F44" s="58" t="s">
        <v>17</v>
      </c>
      <c r="G44" s="59" t="s">
        <v>3827</v>
      </c>
      <c r="H44" s="41"/>
      <c r="I44" s="59"/>
      <c r="J44" s="41"/>
    </row>
    <row r="45" spans="1:10" x14ac:dyDescent="0.4">
      <c r="A45" s="4" t="s">
        <v>938</v>
      </c>
      <c r="B45" s="4" t="s">
        <v>1003</v>
      </c>
      <c r="C45" s="8" t="s">
        <v>1043</v>
      </c>
      <c r="D45" s="5" t="s">
        <v>1044</v>
      </c>
      <c r="E45" s="6" t="s">
        <v>820</v>
      </c>
      <c r="F45" s="58" t="s">
        <v>17</v>
      </c>
      <c r="G45" s="59" t="s">
        <v>3827</v>
      </c>
      <c r="H45" s="41"/>
      <c r="I45" s="59"/>
      <c r="J45" s="41"/>
    </row>
    <row r="46" spans="1:10" x14ac:dyDescent="0.4">
      <c r="A46" s="4" t="s">
        <v>938</v>
      </c>
      <c r="B46" s="4" t="s">
        <v>1045</v>
      </c>
      <c r="C46" s="8" t="s">
        <v>1046</v>
      </c>
      <c r="D46" s="5" t="s">
        <v>1047</v>
      </c>
      <c r="E46" s="6" t="s">
        <v>1048</v>
      </c>
      <c r="F46" s="58" t="s">
        <v>29</v>
      </c>
      <c r="G46" s="59" t="s">
        <v>3826</v>
      </c>
      <c r="H46" s="41"/>
      <c r="I46" s="59"/>
      <c r="J46" s="41"/>
    </row>
    <row r="47" spans="1:10" x14ac:dyDescent="0.4">
      <c r="A47" s="4" t="s">
        <v>938</v>
      </c>
      <c r="B47" s="4" t="s">
        <v>1045</v>
      </c>
      <c r="C47" s="8" t="s">
        <v>1049</v>
      </c>
      <c r="D47" s="5" t="s">
        <v>1050</v>
      </c>
      <c r="E47" s="6" t="s">
        <v>827</v>
      </c>
      <c r="F47" s="58" t="s">
        <v>29</v>
      </c>
      <c r="G47" s="59" t="s">
        <v>3826</v>
      </c>
      <c r="H47" s="41"/>
      <c r="I47" s="59"/>
      <c r="J47" s="41"/>
    </row>
    <row r="48" spans="1:10" x14ac:dyDescent="0.4">
      <c r="A48" s="4" t="s">
        <v>938</v>
      </c>
      <c r="B48" s="4" t="s">
        <v>1045</v>
      </c>
      <c r="C48" s="8" t="s">
        <v>1051</v>
      </c>
      <c r="D48" s="5" t="s">
        <v>1052</v>
      </c>
      <c r="E48" s="6" t="s">
        <v>1053</v>
      </c>
      <c r="F48" s="58" t="s">
        <v>29</v>
      </c>
      <c r="G48" s="59" t="s">
        <v>3826</v>
      </c>
      <c r="H48" s="41"/>
      <c r="I48" s="59"/>
      <c r="J48" s="41"/>
    </row>
    <row r="49" spans="1:10" ht="171" x14ac:dyDescent="0.4">
      <c r="A49" s="4" t="s">
        <v>938</v>
      </c>
      <c r="B49" s="4" t="s">
        <v>1045</v>
      </c>
      <c r="C49" s="8" t="s">
        <v>1054</v>
      </c>
      <c r="D49" s="5" t="s">
        <v>1055</v>
      </c>
      <c r="E49" s="6" t="s">
        <v>1056</v>
      </c>
      <c r="F49" s="58" t="s">
        <v>29</v>
      </c>
      <c r="G49" s="59" t="s">
        <v>3826</v>
      </c>
      <c r="H49" s="41"/>
      <c r="I49" s="59"/>
      <c r="J49" s="41"/>
    </row>
    <row r="50" spans="1:10" x14ac:dyDescent="0.4">
      <c r="A50" s="4" t="s">
        <v>938</v>
      </c>
      <c r="B50" s="4" t="s">
        <v>1057</v>
      </c>
      <c r="C50" s="8" t="s">
        <v>1058</v>
      </c>
      <c r="D50" s="5" t="s">
        <v>1059</v>
      </c>
      <c r="E50" s="6" t="s">
        <v>1060</v>
      </c>
      <c r="F50" s="58" t="s">
        <v>29</v>
      </c>
      <c r="G50" s="59" t="s">
        <v>3826</v>
      </c>
      <c r="H50" s="41"/>
      <c r="I50" s="59"/>
      <c r="J50" s="41"/>
    </row>
    <row r="51" spans="1:10" ht="85.5" x14ac:dyDescent="0.4">
      <c r="A51" s="4" t="s">
        <v>938</v>
      </c>
      <c r="B51" s="4" t="s">
        <v>1057</v>
      </c>
      <c r="C51" s="8" t="s">
        <v>1058</v>
      </c>
      <c r="D51" s="5" t="s">
        <v>1061</v>
      </c>
      <c r="E51" s="6" t="s">
        <v>1062</v>
      </c>
      <c r="F51" s="58" t="s">
        <v>17</v>
      </c>
      <c r="G51" s="59" t="s">
        <v>3827</v>
      </c>
      <c r="H51" s="41"/>
      <c r="I51" s="59"/>
      <c r="J51" s="41"/>
    </row>
    <row r="52" spans="1:10" ht="71.25" x14ac:dyDescent="0.4">
      <c r="A52" s="4" t="s">
        <v>938</v>
      </c>
      <c r="B52" s="4" t="s">
        <v>1057</v>
      </c>
      <c r="C52" s="8" t="s">
        <v>1063</v>
      </c>
      <c r="D52" s="5" t="s">
        <v>1064</v>
      </c>
      <c r="E52" s="6" t="s">
        <v>1065</v>
      </c>
      <c r="F52" s="58" t="s">
        <v>29</v>
      </c>
      <c r="G52" s="59" t="s">
        <v>3826</v>
      </c>
      <c r="H52" s="41"/>
      <c r="I52" s="59"/>
      <c r="J52" s="41"/>
    </row>
    <row r="53" spans="1:10" ht="85.5" x14ac:dyDescent="0.4">
      <c r="A53" s="4" t="s">
        <v>938</v>
      </c>
      <c r="B53" s="4" t="s">
        <v>1057</v>
      </c>
      <c r="C53" s="8" t="s">
        <v>1063</v>
      </c>
      <c r="D53" s="5" t="s">
        <v>1066</v>
      </c>
      <c r="E53" s="6" t="s">
        <v>1067</v>
      </c>
      <c r="F53" s="58" t="s">
        <v>17</v>
      </c>
      <c r="G53" s="59" t="s">
        <v>3827</v>
      </c>
      <c r="H53" s="41"/>
      <c r="I53" s="59"/>
      <c r="J53" s="41"/>
    </row>
    <row r="54" spans="1:10" x14ac:dyDescent="0.4">
      <c r="A54" s="4" t="s">
        <v>938</v>
      </c>
      <c r="B54" s="4" t="s">
        <v>1068</v>
      </c>
      <c r="C54" s="8" t="s">
        <v>1069</v>
      </c>
      <c r="D54" s="5" t="s">
        <v>1070</v>
      </c>
      <c r="E54" s="6" t="s">
        <v>1071</v>
      </c>
      <c r="F54" s="58" t="s">
        <v>17</v>
      </c>
      <c r="G54" s="59" t="s">
        <v>3827</v>
      </c>
      <c r="H54" s="41"/>
      <c r="I54" s="59"/>
      <c r="J54" s="41"/>
    </row>
    <row r="55" spans="1:10" ht="85.5" x14ac:dyDescent="0.4">
      <c r="A55" s="4" t="s">
        <v>938</v>
      </c>
      <c r="B55" s="4" t="s">
        <v>1068</v>
      </c>
      <c r="C55" s="8" t="s">
        <v>1072</v>
      </c>
      <c r="D55" s="5" t="s">
        <v>1073</v>
      </c>
      <c r="E55" s="6" t="s">
        <v>1074</v>
      </c>
      <c r="F55" s="58" t="s">
        <v>17</v>
      </c>
      <c r="G55" s="59" t="s">
        <v>3827</v>
      </c>
      <c r="H55" s="41"/>
      <c r="I55" s="59"/>
      <c r="J55" s="41"/>
    </row>
    <row r="56" spans="1:10" ht="85.5" x14ac:dyDescent="0.4">
      <c r="A56" s="4" t="s">
        <v>938</v>
      </c>
      <c r="B56" s="4" t="s">
        <v>1068</v>
      </c>
      <c r="C56" s="8" t="s">
        <v>1075</v>
      </c>
      <c r="D56" s="5" t="s">
        <v>1076</v>
      </c>
      <c r="E56" s="10" t="s">
        <v>1077</v>
      </c>
      <c r="F56" s="58" t="s">
        <v>17</v>
      </c>
      <c r="G56" s="59" t="s">
        <v>3827</v>
      </c>
      <c r="H56" s="41"/>
      <c r="I56" s="59"/>
      <c r="J56" s="41"/>
    </row>
    <row r="57" spans="1:10" ht="85.5" x14ac:dyDescent="0.4">
      <c r="A57" s="4" t="s">
        <v>938</v>
      </c>
      <c r="B57" s="4" t="s">
        <v>1068</v>
      </c>
      <c r="C57" s="8" t="s">
        <v>1078</v>
      </c>
      <c r="D57" s="5" t="s">
        <v>1079</v>
      </c>
      <c r="E57" s="6" t="s">
        <v>1080</v>
      </c>
      <c r="F57" s="58" t="s">
        <v>17</v>
      </c>
      <c r="G57" s="59" t="s">
        <v>3827</v>
      </c>
      <c r="H57" s="41"/>
      <c r="I57" s="59"/>
      <c r="J57" s="41"/>
    </row>
    <row r="58" spans="1:10" ht="57" x14ac:dyDescent="0.4">
      <c r="A58" s="4" t="s">
        <v>938</v>
      </c>
      <c r="B58" s="4" t="s">
        <v>1068</v>
      </c>
      <c r="C58" s="8" t="s">
        <v>1081</v>
      </c>
      <c r="D58" s="5" t="s">
        <v>1082</v>
      </c>
      <c r="E58" s="6" t="s">
        <v>1083</v>
      </c>
      <c r="F58" s="58" t="s">
        <v>17</v>
      </c>
      <c r="G58" s="59" t="s">
        <v>3827</v>
      </c>
      <c r="H58" s="41"/>
      <c r="I58" s="59"/>
      <c r="J58" s="41"/>
    </row>
    <row r="59" spans="1:10" ht="71.25" x14ac:dyDescent="0.4">
      <c r="A59" s="4" t="s">
        <v>938</v>
      </c>
      <c r="B59" s="4" t="s">
        <v>1068</v>
      </c>
      <c r="C59" s="8" t="s">
        <v>1084</v>
      </c>
      <c r="D59" s="5" t="s">
        <v>1085</v>
      </c>
      <c r="E59" s="6" t="s">
        <v>1086</v>
      </c>
      <c r="F59" s="58" t="s">
        <v>17</v>
      </c>
      <c r="G59" s="59" t="s">
        <v>3827</v>
      </c>
      <c r="H59" s="41"/>
      <c r="I59" s="59"/>
      <c r="J59" s="41"/>
    </row>
    <row r="60" spans="1:10" ht="57" x14ac:dyDescent="0.4">
      <c r="A60" s="4" t="s">
        <v>938</v>
      </c>
      <c r="B60" s="4" t="s">
        <v>1068</v>
      </c>
      <c r="C60" s="8" t="s">
        <v>1087</v>
      </c>
      <c r="D60" s="5" t="s">
        <v>1088</v>
      </c>
      <c r="E60" s="6" t="s">
        <v>1089</v>
      </c>
      <c r="F60" s="58" t="s">
        <v>17</v>
      </c>
      <c r="G60" s="59" t="s">
        <v>3827</v>
      </c>
      <c r="H60" s="41"/>
      <c r="I60" s="59"/>
      <c r="J60" s="41"/>
    </row>
    <row r="61" spans="1:10" x14ac:dyDescent="0.4">
      <c r="A61" s="4" t="s">
        <v>938</v>
      </c>
      <c r="B61" s="4" t="s">
        <v>1068</v>
      </c>
      <c r="C61" s="8" t="s">
        <v>1090</v>
      </c>
      <c r="D61" s="5" t="s">
        <v>1091</v>
      </c>
      <c r="E61" s="6" t="s">
        <v>1092</v>
      </c>
      <c r="F61" s="58" t="s">
        <v>29</v>
      </c>
      <c r="G61" s="59" t="s">
        <v>3826</v>
      </c>
      <c r="H61" s="41"/>
      <c r="I61" s="59"/>
      <c r="J61" s="41"/>
    </row>
    <row r="62" spans="1:10" x14ac:dyDescent="0.4">
      <c r="A62" s="4" t="s">
        <v>938</v>
      </c>
      <c r="B62" s="4" t="s">
        <v>1068</v>
      </c>
      <c r="C62" s="8" t="s">
        <v>1093</v>
      </c>
      <c r="D62" s="5" t="s">
        <v>1094</v>
      </c>
      <c r="E62" s="6" t="s">
        <v>1095</v>
      </c>
      <c r="F62" s="58" t="s">
        <v>29</v>
      </c>
      <c r="G62" s="59" t="s">
        <v>3826</v>
      </c>
      <c r="H62" s="41"/>
      <c r="I62" s="59"/>
      <c r="J62" s="41"/>
    </row>
    <row r="63" spans="1:10" ht="85.5" x14ac:dyDescent="0.4">
      <c r="A63" s="4" t="s">
        <v>938</v>
      </c>
      <c r="B63" s="4" t="s">
        <v>1068</v>
      </c>
      <c r="C63" s="8" t="s">
        <v>1096</v>
      </c>
      <c r="D63" s="5" t="s">
        <v>1097</v>
      </c>
      <c r="E63" s="6" t="s">
        <v>1098</v>
      </c>
      <c r="F63" s="58" t="s">
        <v>17</v>
      </c>
      <c r="G63" s="59" t="s">
        <v>3827</v>
      </c>
      <c r="H63" s="41"/>
      <c r="I63" s="59"/>
      <c r="J63" s="41"/>
    </row>
    <row r="64" spans="1:10" ht="99.75" x14ac:dyDescent="0.4">
      <c r="A64" s="4" t="s">
        <v>1099</v>
      </c>
      <c r="B64" s="4" t="s">
        <v>1100</v>
      </c>
      <c r="C64" s="8" t="s">
        <v>1101</v>
      </c>
      <c r="D64" s="5" t="s">
        <v>1102</v>
      </c>
      <c r="E64" s="6" t="s">
        <v>1103</v>
      </c>
      <c r="F64" s="58" t="s">
        <v>17</v>
      </c>
      <c r="G64" s="59" t="s">
        <v>3827</v>
      </c>
      <c r="H64" s="41"/>
      <c r="I64" s="59"/>
      <c r="J64" s="41"/>
    </row>
    <row r="65" spans="1:10" ht="57" x14ac:dyDescent="0.4">
      <c r="A65" s="4" t="s">
        <v>938</v>
      </c>
      <c r="B65" s="4" t="s">
        <v>1100</v>
      </c>
      <c r="C65" s="8" t="s">
        <v>1104</v>
      </c>
      <c r="D65" s="5" t="s">
        <v>1105</v>
      </c>
      <c r="E65" s="6" t="s">
        <v>1106</v>
      </c>
      <c r="F65" s="58" t="s">
        <v>17</v>
      </c>
      <c r="G65" s="59" t="s">
        <v>3827</v>
      </c>
      <c r="H65" s="41"/>
      <c r="I65" s="59"/>
      <c r="J65" s="41"/>
    </row>
    <row r="66" spans="1:10" ht="99.75" x14ac:dyDescent="0.4">
      <c r="A66" s="4" t="s">
        <v>938</v>
      </c>
      <c r="B66" s="4" t="s">
        <v>1068</v>
      </c>
      <c r="C66" s="8" t="s">
        <v>1107</v>
      </c>
      <c r="D66" s="5" t="s">
        <v>1108</v>
      </c>
      <c r="E66" s="6" t="s">
        <v>1109</v>
      </c>
      <c r="F66" s="58" t="s">
        <v>29</v>
      </c>
      <c r="G66" s="59" t="s">
        <v>3826</v>
      </c>
      <c r="H66" s="41"/>
      <c r="I66" s="59"/>
      <c r="J66" s="41"/>
    </row>
    <row r="67" spans="1:10" ht="57" x14ac:dyDescent="0.4">
      <c r="A67" s="4" t="s">
        <v>938</v>
      </c>
      <c r="B67" s="4" t="s">
        <v>1068</v>
      </c>
      <c r="C67" s="8" t="s">
        <v>1110</v>
      </c>
      <c r="D67" s="5" t="s">
        <v>1111</v>
      </c>
      <c r="E67" s="10" t="s">
        <v>1112</v>
      </c>
      <c r="F67" s="58" t="s">
        <v>29</v>
      </c>
      <c r="G67" s="59" t="s">
        <v>3826</v>
      </c>
      <c r="H67" s="41"/>
      <c r="I67" s="59"/>
      <c r="J67" s="41"/>
    </row>
    <row r="68" spans="1:10" ht="156.75" x14ac:dyDescent="0.4">
      <c r="A68" s="4" t="s">
        <v>938</v>
      </c>
      <c r="B68" s="4" t="s">
        <v>1068</v>
      </c>
      <c r="C68" s="8" t="s">
        <v>1113</v>
      </c>
      <c r="D68" s="5" t="s">
        <v>1114</v>
      </c>
      <c r="E68" s="6" t="s">
        <v>1115</v>
      </c>
      <c r="F68" s="58" t="s">
        <v>17</v>
      </c>
      <c r="G68" s="59" t="s">
        <v>3827</v>
      </c>
      <c r="H68" s="41"/>
      <c r="I68" s="59"/>
      <c r="J68" s="41"/>
    </row>
    <row r="69" spans="1:10" ht="85.5" x14ac:dyDescent="0.4">
      <c r="A69" s="4" t="s">
        <v>938</v>
      </c>
      <c r="B69" s="4" t="s">
        <v>1068</v>
      </c>
      <c r="C69" s="8" t="s">
        <v>1116</v>
      </c>
      <c r="D69" s="5" t="s">
        <v>1117</v>
      </c>
      <c r="E69" s="6" t="s">
        <v>1118</v>
      </c>
      <c r="F69" s="58" t="s">
        <v>17</v>
      </c>
      <c r="G69" s="59" t="s">
        <v>3827</v>
      </c>
      <c r="H69" s="41"/>
      <c r="I69" s="59"/>
      <c r="J69" s="41"/>
    </row>
    <row r="70" spans="1:10" ht="57" x14ac:dyDescent="0.4">
      <c r="A70" s="4" t="s">
        <v>938</v>
      </c>
      <c r="B70" s="4" t="s">
        <v>1068</v>
      </c>
      <c r="C70" s="8" t="s">
        <v>1119</v>
      </c>
      <c r="D70" s="5" t="s">
        <v>1120</v>
      </c>
      <c r="E70" s="10" t="s">
        <v>1121</v>
      </c>
      <c r="F70" s="58" t="s">
        <v>17</v>
      </c>
      <c r="G70" s="59" t="s">
        <v>3827</v>
      </c>
      <c r="H70" s="41"/>
      <c r="I70" s="59"/>
      <c r="J70" s="41"/>
    </row>
    <row r="71" spans="1:10" ht="71.25" x14ac:dyDescent="0.4">
      <c r="A71" s="4" t="s">
        <v>938</v>
      </c>
      <c r="B71" s="4" t="s">
        <v>1068</v>
      </c>
      <c r="C71" s="8" t="s">
        <v>1122</v>
      </c>
      <c r="D71" s="5" t="s">
        <v>1123</v>
      </c>
      <c r="E71" s="10" t="s">
        <v>1124</v>
      </c>
      <c r="F71" s="58" t="s">
        <v>17</v>
      </c>
      <c r="G71" s="59" t="s">
        <v>3827</v>
      </c>
      <c r="H71" s="41"/>
      <c r="I71" s="59"/>
      <c r="J71" s="41"/>
    </row>
    <row r="72" spans="1:10" x14ac:dyDescent="0.4">
      <c r="A72" s="4" t="s">
        <v>938</v>
      </c>
      <c r="B72" s="4" t="s">
        <v>1068</v>
      </c>
      <c r="C72" s="8" t="s">
        <v>1125</v>
      </c>
      <c r="D72" s="5" t="s">
        <v>1126</v>
      </c>
      <c r="E72" s="10" t="s">
        <v>1127</v>
      </c>
      <c r="F72" s="58" t="s">
        <v>17</v>
      </c>
      <c r="G72" s="59" t="s">
        <v>3827</v>
      </c>
      <c r="H72" s="41"/>
      <c r="I72" s="59"/>
      <c r="J72" s="41"/>
    </row>
    <row r="73" spans="1:10" x14ac:dyDescent="0.4">
      <c r="A73" s="4" t="s">
        <v>938</v>
      </c>
      <c r="B73" s="4" t="s">
        <v>1068</v>
      </c>
      <c r="C73" s="8" t="s">
        <v>1128</v>
      </c>
      <c r="D73" s="5" t="s">
        <v>1129</v>
      </c>
      <c r="E73" s="10" t="s">
        <v>1130</v>
      </c>
      <c r="F73" s="58" t="s">
        <v>17</v>
      </c>
      <c r="G73" s="59" t="s">
        <v>3827</v>
      </c>
      <c r="H73" s="41"/>
      <c r="I73" s="59"/>
      <c r="J73" s="41"/>
    </row>
    <row r="74" spans="1:10" ht="57" x14ac:dyDescent="0.4">
      <c r="A74" s="4" t="s">
        <v>938</v>
      </c>
      <c r="B74" s="4" t="s">
        <v>1068</v>
      </c>
      <c r="C74" s="8" t="s">
        <v>1131</v>
      </c>
      <c r="D74" s="5" t="s">
        <v>1132</v>
      </c>
      <c r="E74" s="10" t="s">
        <v>1133</v>
      </c>
      <c r="F74" s="58" t="s">
        <v>17</v>
      </c>
      <c r="G74" s="59" t="s">
        <v>3827</v>
      </c>
      <c r="H74" s="41"/>
      <c r="I74" s="59"/>
      <c r="J74" s="41"/>
    </row>
    <row r="75" spans="1:10" x14ac:dyDescent="0.4">
      <c r="A75" s="4" t="s">
        <v>938</v>
      </c>
      <c r="B75" s="4" t="s">
        <v>1068</v>
      </c>
      <c r="C75" s="8" t="s">
        <v>1134</v>
      </c>
      <c r="D75" s="5" t="s">
        <v>1135</v>
      </c>
      <c r="E75" s="10" t="s">
        <v>1136</v>
      </c>
      <c r="F75" s="58" t="s">
        <v>17</v>
      </c>
      <c r="G75" s="59" t="s">
        <v>3827</v>
      </c>
      <c r="H75" s="41"/>
      <c r="I75" s="59"/>
      <c r="J75" s="41"/>
    </row>
    <row r="76" spans="1:10" x14ac:dyDescent="0.4">
      <c r="A76" s="4" t="s">
        <v>938</v>
      </c>
      <c r="B76" s="4" t="s">
        <v>1068</v>
      </c>
      <c r="C76" s="8" t="s">
        <v>1137</v>
      </c>
      <c r="D76" s="5" t="s">
        <v>1138</v>
      </c>
      <c r="E76" s="6" t="s">
        <v>1139</v>
      </c>
      <c r="F76" s="58" t="s">
        <v>17</v>
      </c>
      <c r="G76" s="59" t="s">
        <v>3827</v>
      </c>
      <c r="H76" s="41"/>
      <c r="I76" s="59"/>
      <c r="J76" s="41"/>
    </row>
    <row r="77" spans="1:10" x14ac:dyDescent="0.4">
      <c r="A77" s="4" t="s">
        <v>938</v>
      </c>
      <c r="B77" s="4" t="s">
        <v>1068</v>
      </c>
      <c r="C77" s="8"/>
      <c r="D77" s="5" t="s">
        <v>1140</v>
      </c>
      <c r="E77" s="10" t="s">
        <v>1141</v>
      </c>
      <c r="F77" s="58" t="s">
        <v>17</v>
      </c>
      <c r="G77" s="59" t="s">
        <v>3827</v>
      </c>
      <c r="H77" s="41"/>
      <c r="I77" s="59"/>
      <c r="J77" s="41"/>
    </row>
    <row r="78" spans="1:10" ht="128.25" x14ac:dyDescent="0.4">
      <c r="A78" s="4" t="s">
        <v>938</v>
      </c>
      <c r="B78" s="4" t="s">
        <v>1068</v>
      </c>
      <c r="C78" s="8" t="s">
        <v>1142</v>
      </c>
      <c r="D78" s="5" t="s">
        <v>1143</v>
      </c>
      <c r="E78" s="6" t="s">
        <v>1144</v>
      </c>
      <c r="F78" s="58" t="s">
        <v>17</v>
      </c>
      <c r="G78" s="59" t="s">
        <v>3827</v>
      </c>
      <c r="H78" s="41"/>
      <c r="I78" s="59"/>
      <c r="J78" s="41"/>
    </row>
    <row r="79" spans="1:10" x14ac:dyDescent="0.4">
      <c r="G79" s="61"/>
      <c r="H79"/>
      <c r="I79" s="71"/>
      <c r="J79"/>
    </row>
    <row r="80" spans="1:10" x14ac:dyDescent="0.4">
      <c r="G80" s="61"/>
      <c r="H80"/>
      <c r="I80" s="71"/>
      <c r="J80"/>
    </row>
    <row r="81" spans="7:10" x14ac:dyDescent="0.4">
      <c r="G81" s="61"/>
      <c r="H81"/>
      <c r="I81" s="71"/>
      <c r="J81"/>
    </row>
    <row r="82" spans="7:10" x14ac:dyDescent="0.4">
      <c r="G82" s="61"/>
      <c r="H82"/>
      <c r="I82" s="71"/>
      <c r="J82"/>
    </row>
    <row r="83" spans="7:10" x14ac:dyDescent="0.4">
      <c r="G83" s="61"/>
      <c r="H83"/>
      <c r="I83" s="71"/>
      <c r="J83"/>
    </row>
    <row r="84" spans="7:10" x14ac:dyDescent="0.4">
      <c r="G84" s="61"/>
      <c r="H84"/>
      <c r="I84" s="71"/>
      <c r="J84"/>
    </row>
    <row r="85" spans="7:10" x14ac:dyDescent="0.4">
      <c r="G85" s="61"/>
      <c r="H85"/>
      <c r="I85" s="71"/>
      <c r="J85"/>
    </row>
    <row r="86" spans="7:10" x14ac:dyDescent="0.4">
      <c r="G86" s="61"/>
      <c r="H86"/>
      <c r="I86" s="71"/>
      <c r="J86"/>
    </row>
    <row r="87" spans="7:10" x14ac:dyDescent="0.4">
      <c r="G87" s="61"/>
      <c r="H87"/>
      <c r="I87" s="71"/>
      <c r="J87"/>
    </row>
    <row r="88" spans="7:10" x14ac:dyDescent="0.4">
      <c r="G88" s="61"/>
      <c r="H88"/>
      <c r="I88" s="71"/>
      <c r="J88"/>
    </row>
    <row r="89" spans="7:10" x14ac:dyDescent="0.4">
      <c r="G89" s="61"/>
      <c r="H89"/>
      <c r="I89" s="71"/>
      <c r="J89"/>
    </row>
    <row r="90" spans="7:10" x14ac:dyDescent="0.4">
      <c r="G90" s="61"/>
      <c r="H90"/>
      <c r="I90" s="71"/>
      <c r="J90"/>
    </row>
    <row r="91" spans="7:10" x14ac:dyDescent="0.4">
      <c r="G91" s="61"/>
      <c r="H91"/>
      <c r="I91" s="71"/>
      <c r="J91"/>
    </row>
    <row r="92" spans="7:10" x14ac:dyDescent="0.4">
      <c r="G92" s="61"/>
      <c r="H92"/>
      <c r="I92" s="71"/>
      <c r="J92"/>
    </row>
    <row r="93" spans="7:10" x14ac:dyDescent="0.4">
      <c r="G93" s="61"/>
      <c r="H93"/>
      <c r="I93" s="71"/>
      <c r="J93"/>
    </row>
    <row r="94" spans="7:10" x14ac:dyDescent="0.4">
      <c r="G94" s="61"/>
      <c r="H94"/>
      <c r="I94" s="71"/>
      <c r="J94"/>
    </row>
    <row r="95" spans="7:10" x14ac:dyDescent="0.4">
      <c r="G95" s="61"/>
      <c r="H95"/>
      <c r="I95" s="71"/>
      <c r="J95"/>
    </row>
    <row r="96" spans="7:10" x14ac:dyDescent="0.4">
      <c r="G96" s="61"/>
      <c r="H96"/>
      <c r="I96" s="71"/>
      <c r="J96"/>
    </row>
    <row r="97" spans="7:10" x14ac:dyDescent="0.4">
      <c r="G97" s="61"/>
      <c r="H97"/>
      <c r="I97" s="71"/>
      <c r="J97"/>
    </row>
    <row r="98" spans="7:10" x14ac:dyDescent="0.4">
      <c r="G98" s="61"/>
      <c r="H98"/>
      <c r="I98" s="71"/>
      <c r="J98"/>
    </row>
    <row r="99" spans="7:10" x14ac:dyDescent="0.4">
      <c r="G99" s="61"/>
      <c r="H99"/>
      <c r="I99" s="71"/>
      <c r="J99"/>
    </row>
    <row r="100" spans="7:10" x14ac:dyDescent="0.4">
      <c r="G100" s="61"/>
      <c r="H100"/>
      <c r="I100" s="71"/>
      <c r="J100"/>
    </row>
    <row r="101" spans="7:10" x14ac:dyDescent="0.4">
      <c r="G101" s="61"/>
      <c r="H101"/>
      <c r="I101" s="71"/>
      <c r="J101"/>
    </row>
    <row r="102" spans="7:10" x14ac:dyDescent="0.4">
      <c r="G102" s="61"/>
      <c r="H102"/>
      <c r="I102" s="71"/>
      <c r="J102"/>
    </row>
    <row r="103" spans="7:10" x14ac:dyDescent="0.4">
      <c r="G103" s="61"/>
      <c r="H103"/>
      <c r="I103" s="71"/>
      <c r="J103"/>
    </row>
    <row r="104" spans="7:10" x14ac:dyDescent="0.4">
      <c r="G104" s="61"/>
      <c r="H104"/>
      <c r="I104" s="71"/>
      <c r="J104"/>
    </row>
    <row r="105" spans="7:10" x14ac:dyDescent="0.4">
      <c r="G105" s="61"/>
      <c r="H105"/>
      <c r="I105" s="71"/>
      <c r="J105"/>
    </row>
    <row r="106" spans="7:10" x14ac:dyDescent="0.4">
      <c r="G106" s="61"/>
      <c r="H106"/>
      <c r="I106" s="71"/>
      <c r="J106"/>
    </row>
    <row r="107" spans="7:10" x14ac:dyDescent="0.4">
      <c r="G107" s="61"/>
      <c r="H107"/>
      <c r="I107" s="71"/>
      <c r="J107"/>
    </row>
    <row r="108" spans="7:10" x14ac:dyDescent="0.4">
      <c r="G108" s="61"/>
      <c r="H108"/>
      <c r="I108" s="71"/>
      <c r="J108"/>
    </row>
    <row r="109" spans="7:10" x14ac:dyDescent="0.4">
      <c r="G109" s="61"/>
      <c r="H109"/>
      <c r="I109" s="71"/>
      <c r="J109"/>
    </row>
    <row r="110" spans="7:10" x14ac:dyDescent="0.4">
      <c r="G110" s="61"/>
      <c r="H110"/>
      <c r="I110" s="71"/>
      <c r="J110"/>
    </row>
    <row r="111" spans="7:10" x14ac:dyDescent="0.4">
      <c r="G111" s="61"/>
      <c r="H111"/>
      <c r="I111" s="71"/>
      <c r="J111"/>
    </row>
    <row r="112" spans="7:10" x14ac:dyDescent="0.4">
      <c r="G112" s="61"/>
      <c r="H112"/>
      <c r="I112" s="71"/>
      <c r="J112"/>
    </row>
    <row r="113" spans="7:10" x14ac:dyDescent="0.4">
      <c r="G113" s="61"/>
      <c r="H113"/>
      <c r="I113" s="71"/>
      <c r="J113"/>
    </row>
    <row r="114" spans="7:10" x14ac:dyDescent="0.4">
      <c r="G114" s="61"/>
      <c r="H114"/>
      <c r="I114" s="71"/>
      <c r="J114"/>
    </row>
    <row r="115" spans="7:10" x14ac:dyDescent="0.4">
      <c r="G115" s="61"/>
      <c r="H115"/>
      <c r="I115" s="71"/>
      <c r="J115"/>
    </row>
    <row r="116" spans="7:10" x14ac:dyDescent="0.4">
      <c r="G116" s="61"/>
      <c r="H116"/>
      <c r="I116" s="71"/>
      <c r="J116"/>
    </row>
    <row r="117" spans="7:10" x14ac:dyDescent="0.4">
      <c r="G117" s="61"/>
      <c r="H117"/>
      <c r="I117" s="71"/>
      <c r="J117"/>
    </row>
    <row r="118" spans="7:10" x14ac:dyDescent="0.4">
      <c r="G118" s="61"/>
      <c r="H118"/>
      <c r="I118" s="71"/>
      <c r="J118"/>
    </row>
    <row r="119" spans="7:10" x14ac:dyDescent="0.4">
      <c r="G119" s="61"/>
      <c r="H119"/>
      <c r="I119" s="71"/>
      <c r="J119"/>
    </row>
    <row r="120" spans="7:10" x14ac:dyDescent="0.4">
      <c r="G120" s="61"/>
      <c r="H120"/>
      <c r="I120" s="71"/>
      <c r="J120"/>
    </row>
    <row r="121" spans="7:10" x14ac:dyDescent="0.4">
      <c r="G121" s="61"/>
      <c r="H121"/>
      <c r="I121" s="71"/>
      <c r="J121"/>
    </row>
    <row r="122" spans="7:10" x14ac:dyDescent="0.4">
      <c r="G122" s="61"/>
      <c r="H122"/>
      <c r="I122" s="71"/>
      <c r="J122"/>
    </row>
    <row r="123" spans="7:10" x14ac:dyDescent="0.4">
      <c r="G123" s="61"/>
      <c r="H123"/>
      <c r="I123" s="71"/>
      <c r="J123"/>
    </row>
    <row r="124" spans="7:10" x14ac:dyDescent="0.4">
      <c r="G124" s="61"/>
      <c r="H124"/>
      <c r="I124" s="71"/>
      <c r="J124"/>
    </row>
    <row r="125" spans="7:10" x14ac:dyDescent="0.4">
      <c r="G125" s="61"/>
      <c r="H125"/>
      <c r="I125" s="71"/>
      <c r="J125"/>
    </row>
    <row r="126" spans="7:10" x14ac:dyDescent="0.4">
      <c r="G126" s="61"/>
      <c r="H126"/>
      <c r="I126" s="71"/>
      <c r="J126"/>
    </row>
    <row r="127" spans="7:10" x14ac:dyDescent="0.4">
      <c r="G127" s="61"/>
      <c r="H127"/>
      <c r="I127" s="71"/>
      <c r="J127"/>
    </row>
    <row r="128" spans="7: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S78" xr:uid="{84F2DA9D-27E5-49FC-AFAB-419B1D4797ED}">
    <filterColumn colId="5">
      <filters>
        <filter val="○"/>
        <filter val="◎"/>
      </filters>
    </filterColumn>
  </autoFilter>
  <mergeCells count="8">
    <mergeCell ref="I4:J4"/>
    <mergeCell ref="G4:H4"/>
    <mergeCell ref="E4:E5"/>
    <mergeCell ref="F4:F5"/>
    <mergeCell ref="A4:A5"/>
    <mergeCell ref="B4:B5"/>
    <mergeCell ref="C4:C5"/>
    <mergeCell ref="D4:D5"/>
  </mergeCells>
  <phoneticPr fontId="4"/>
  <dataValidations count="3">
    <dataValidation type="list" allowBlank="1" showInputMessage="1" showErrorMessage="1" sqref="F7:F78" xr:uid="{7E57180B-8E12-451D-B51C-3D7403033CAE}">
      <formula1>"◎,○,×"</formula1>
    </dataValidation>
    <dataValidation type="list" allowBlank="1" showInputMessage="1" showErrorMessage="1" sqref="I6:I537" xr:uid="{83A2C8C7-FA24-4D1A-8889-1723D5C3C41F}">
      <formula1>$P$2:$P$5</formula1>
    </dataValidation>
    <dataValidation type="list" allowBlank="1" showInputMessage="1" showErrorMessage="1" sqref="G6:G537" xr:uid="{D1D18046-8A9E-4E7D-B7A6-74E4D40C01E1}">
      <formula1>$O$2:$O$4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C1675-4E42-437D-8B32-E1BD753AC421}">
  <sheetPr filterMode="1">
    <tabColor rgb="FF92D050"/>
  </sheetPr>
  <dimension ref="A1:S537"/>
  <sheetViews>
    <sheetView zoomScale="80" zoomScaleNormal="80" workbookViewId="0">
      <selection activeCell="I8" sqref="I8"/>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s="21" customFormat="1" ht="30.75" x14ac:dyDescent="0.4">
      <c r="A1" s="19"/>
      <c r="B1" s="19"/>
      <c r="C1" s="20"/>
      <c r="D1" s="20"/>
      <c r="E1" s="19"/>
      <c r="F1" s="54"/>
      <c r="G1" s="56"/>
      <c r="H1" s="11"/>
      <c r="I1" s="65"/>
      <c r="J1" s="51"/>
    </row>
    <row r="2" spans="1:19" s="21" customFormat="1" ht="18.75" x14ac:dyDescent="0.4">
      <c r="A2" s="22" t="s">
        <v>689</v>
      </c>
      <c r="B2" s="19"/>
      <c r="C2" s="20"/>
      <c r="D2" s="20"/>
      <c r="E2" s="19"/>
      <c r="F2" s="19" t="s">
        <v>690</v>
      </c>
      <c r="G2" s="64"/>
      <c r="H2" s="37"/>
      <c r="I2" s="47"/>
      <c r="J2" s="70" t="s">
        <v>3836</v>
      </c>
      <c r="O2" s="45" t="s">
        <v>3828</v>
      </c>
      <c r="P2" s="46" t="s">
        <v>3829</v>
      </c>
      <c r="Q2" s="45" t="s">
        <v>3830</v>
      </c>
      <c r="R2" s="45"/>
      <c r="S2" s="45"/>
    </row>
    <row r="3" spans="1:19" s="21" customFormat="1" ht="10.9" customHeight="1"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92" t="s">
        <v>3823</v>
      </c>
      <c r="J4" s="93"/>
      <c r="O4" s="45" t="s">
        <v>3834</v>
      </c>
      <c r="P4" s="46"/>
      <c r="Q4" s="45"/>
      <c r="R4" s="45"/>
      <c r="S4" s="45"/>
    </row>
    <row r="5" spans="1:19" ht="34.5" x14ac:dyDescent="0.4">
      <c r="A5" s="82"/>
      <c r="B5" s="84"/>
      <c r="C5" s="84"/>
      <c r="D5" s="84"/>
      <c r="E5" s="84"/>
      <c r="F5" s="88"/>
      <c r="G5" s="39" t="s">
        <v>3824</v>
      </c>
      <c r="H5" s="39" t="s">
        <v>3825</v>
      </c>
      <c r="I5" s="53" t="s">
        <v>3839</v>
      </c>
      <c r="J5" s="53" t="s">
        <v>7</v>
      </c>
      <c r="O5" s="45"/>
      <c r="P5" s="46" t="s">
        <v>3835</v>
      </c>
      <c r="Q5" s="45"/>
      <c r="R5" s="45"/>
      <c r="S5" s="45"/>
    </row>
    <row r="6" spans="1:19" ht="18.75" hidden="1" x14ac:dyDescent="0.4">
      <c r="A6" s="1" t="s">
        <v>1145</v>
      </c>
      <c r="B6" s="2"/>
      <c r="C6" s="3"/>
      <c r="D6" s="3"/>
      <c r="E6" s="2"/>
      <c r="F6" s="3"/>
      <c r="G6" s="49"/>
      <c r="H6" s="41"/>
      <c r="I6" s="49"/>
      <c r="J6" s="41"/>
      <c r="O6" s="52"/>
      <c r="P6" s="52"/>
      <c r="Q6" s="52"/>
      <c r="R6" s="52"/>
      <c r="S6" s="52"/>
    </row>
    <row r="7" spans="1:19" ht="57" x14ac:dyDescent="0.4">
      <c r="A7" s="4" t="s">
        <v>1146</v>
      </c>
      <c r="B7" s="4" t="s">
        <v>1147</v>
      </c>
      <c r="C7" s="8" t="s">
        <v>1148</v>
      </c>
      <c r="D7" s="5" t="s">
        <v>1149</v>
      </c>
      <c r="E7" s="6" t="s">
        <v>1150</v>
      </c>
      <c r="F7" s="58" t="s">
        <v>14</v>
      </c>
      <c r="G7" s="59" t="s">
        <v>3826</v>
      </c>
      <c r="H7" s="41"/>
      <c r="I7" s="59"/>
      <c r="J7" s="41"/>
      <c r="O7" s="52"/>
      <c r="P7" s="52"/>
      <c r="Q7" s="52"/>
      <c r="R7" s="52"/>
      <c r="S7" s="52"/>
    </row>
    <row r="8" spans="1:19" ht="199.5" x14ac:dyDescent="0.4">
      <c r="A8" s="4" t="s">
        <v>1146</v>
      </c>
      <c r="B8" s="4" t="s">
        <v>1147</v>
      </c>
      <c r="C8" s="8" t="s">
        <v>1151</v>
      </c>
      <c r="D8" s="5" t="s">
        <v>1152</v>
      </c>
      <c r="E8" s="6" t="s">
        <v>1153</v>
      </c>
      <c r="F8" s="58" t="s">
        <v>29</v>
      </c>
      <c r="G8" s="59" t="s">
        <v>3826</v>
      </c>
      <c r="H8" s="41"/>
      <c r="I8" s="59"/>
      <c r="J8" s="41"/>
      <c r="O8" s="52"/>
      <c r="P8" s="52"/>
      <c r="Q8" s="52"/>
      <c r="R8" s="52"/>
      <c r="S8" s="52"/>
    </row>
    <row r="9" spans="1:19" ht="213.75" x14ac:dyDescent="0.4">
      <c r="A9" s="4" t="s">
        <v>1146</v>
      </c>
      <c r="B9" s="4" t="s">
        <v>1147</v>
      </c>
      <c r="C9" s="8" t="s">
        <v>1151</v>
      </c>
      <c r="D9" s="5" t="s">
        <v>1154</v>
      </c>
      <c r="E9" s="6" t="s">
        <v>1155</v>
      </c>
      <c r="F9" s="58" t="s">
        <v>17</v>
      </c>
      <c r="G9" s="59" t="s">
        <v>3827</v>
      </c>
      <c r="H9" s="41"/>
      <c r="I9" s="59"/>
      <c r="J9" s="41"/>
      <c r="O9" s="52"/>
      <c r="P9" s="52"/>
      <c r="Q9" s="52"/>
      <c r="R9" s="52"/>
      <c r="S9" s="52"/>
    </row>
    <row r="10" spans="1:19" ht="71.25" x14ac:dyDescent="0.4">
      <c r="A10" s="4" t="s">
        <v>1146</v>
      </c>
      <c r="B10" s="4" t="s">
        <v>1147</v>
      </c>
      <c r="C10" s="8"/>
      <c r="D10" s="5" t="s">
        <v>1156</v>
      </c>
      <c r="E10" s="6" t="s">
        <v>1157</v>
      </c>
      <c r="F10" s="58" t="s">
        <v>17</v>
      </c>
      <c r="G10" s="59" t="s">
        <v>3827</v>
      </c>
      <c r="H10" s="41"/>
      <c r="I10" s="59"/>
      <c r="J10" s="41"/>
    </row>
    <row r="11" spans="1:19" ht="128.25" x14ac:dyDescent="0.4">
      <c r="A11" s="4" t="s">
        <v>1146</v>
      </c>
      <c r="B11" s="4" t="s">
        <v>1147</v>
      </c>
      <c r="C11" s="8" t="s">
        <v>1158</v>
      </c>
      <c r="D11" s="5" t="s">
        <v>1159</v>
      </c>
      <c r="E11" s="6" t="s">
        <v>1160</v>
      </c>
      <c r="F11" s="58" t="s">
        <v>17</v>
      </c>
      <c r="G11" s="59" t="s">
        <v>3827</v>
      </c>
      <c r="H11" s="41"/>
      <c r="I11" s="59"/>
      <c r="J11" s="41"/>
    </row>
    <row r="12" spans="1:19" ht="114" x14ac:dyDescent="0.4">
      <c r="A12" s="4" t="s">
        <v>1146</v>
      </c>
      <c r="B12" s="4" t="s">
        <v>1147</v>
      </c>
      <c r="C12" s="8" t="s">
        <v>1161</v>
      </c>
      <c r="D12" s="5" t="s">
        <v>1162</v>
      </c>
      <c r="E12" s="6" t="s">
        <v>1163</v>
      </c>
      <c r="F12" s="58" t="s">
        <v>29</v>
      </c>
      <c r="G12" s="59" t="s">
        <v>3826</v>
      </c>
      <c r="H12" s="41"/>
      <c r="I12" s="59"/>
      <c r="J12" s="41"/>
    </row>
    <row r="13" spans="1:19" ht="128.25" x14ac:dyDescent="0.4">
      <c r="A13" s="4" t="s">
        <v>1146</v>
      </c>
      <c r="B13" s="4" t="s">
        <v>1147</v>
      </c>
      <c r="C13" s="8" t="s">
        <v>1161</v>
      </c>
      <c r="D13" s="5" t="s">
        <v>1164</v>
      </c>
      <c r="E13" s="6" t="s">
        <v>1165</v>
      </c>
      <c r="F13" s="58" t="s">
        <v>17</v>
      </c>
      <c r="G13" s="59" t="s">
        <v>3827</v>
      </c>
      <c r="H13" s="41"/>
      <c r="I13" s="59"/>
      <c r="J13" s="41"/>
    </row>
    <row r="14" spans="1:19" ht="409.5" x14ac:dyDescent="0.4">
      <c r="A14" s="4" t="s">
        <v>1146</v>
      </c>
      <c r="B14" s="4" t="s">
        <v>1147</v>
      </c>
      <c r="C14" s="8" t="s">
        <v>1166</v>
      </c>
      <c r="D14" s="5" t="s">
        <v>1167</v>
      </c>
      <c r="E14" s="17" t="s">
        <v>1168</v>
      </c>
      <c r="F14" s="58" t="s">
        <v>29</v>
      </c>
      <c r="G14" s="59" t="s">
        <v>3826</v>
      </c>
      <c r="H14" s="41"/>
      <c r="I14" s="59"/>
      <c r="J14" s="41"/>
    </row>
    <row r="15" spans="1:19" ht="399" x14ac:dyDescent="0.4">
      <c r="A15" s="4" t="s">
        <v>1146</v>
      </c>
      <c r="B15" s="4" t="s">
        <v>1147</v>
      </c>
      <c r="C15" s="8" t="s">
        <v>1169</v>
      </c>
      <c r="D15" s="5" t="s">
        <v>1170</v>
      </c>
      <c r="E15" s="6" t="s">
        <v>1171</v>
      </c>
      <c r="F15" s="58" t="s">
        <v>29</v>
      </c>
      <c r="G15" s="59" t="s">
        <v>3826</v>
      </c>
      <c r="H15" s="41"/>
      <c r="I15" s="59"/>
      <c r="J15" s="41"/>
    </row>
    <row r="16" spans="1:19" ht="114" x14ac:dyDescent="0.4">
      <c r="A16" s="4" t="s">
        <v>1146</v>
      </c>
      <c r="B16" s="4" t="s">
        <v>1147</v>
      </c>
      <c r="C16" s="8" t="s">
        <v>1172</v>
      </c>
      <c r="D16" s="5" t="s">
        <v>1173</v>
      </c>
      <c r="E16" s="6" t="s">
        <v>964</v>
      </c>
      <c r="F16" s="58" t="s">
        <v>17</v>
      </c>
      <c r="G16" s="59" t="s">
        <v>3827</v>
      </c>
      <c r="H16" s="41"/>
      <c r="I16" s="59"/>
      <c r="J16" s="41"/>
    </row>
    <row r="17" spans="1:10" ht="85.5" x14ac:dyDescent="0.4">
      <c r="A17" s="4" t="s">
        <v>1146</v>
      </c>
      <c r="B17" s="4" t="s">
        <v>1147</v>
      </c>
      <c r="C17" s="8" t="s">
        <v>1174</v>
      </c>
      <c r="D17" s="5" t="s">
        <v>1175</v>
      </c>
      <c r="E17" s="6" t="s">
        <v>1176</v>
      </c>
      <c r="F17" s="58" t="s">
        <v>17</v>
      </c>
      <c r="G17" s="59" t="s">
        <v>3827</v>
      </c>
      <c r="H17" s="41"/>
      <c r="I17" s="59"/>
      <c r="J17" s="41"/>
    </row>
    <row r="18" spans="1:10" ht="99.75" x14ac:dyDescent="0.4">
      <c r="A18" s="4" t="s">
        <v>1146</v>
      </c>
      <c r="B18" s="4" t="s">
        <v>1147</v>
      </c>
      <c r="C18" s="8" t="s">
        <v>1177</v>
      </c>
      <c r="D18" s="5" t="s">
        <v>1178</v>
      </c>
      <c r="E18" s="6" t="s">
        <v>1179</v>
      </c>
      <c r="F18" s="58" t="s">
        <v>17</v>
      </c>
      <c r="G18" s="59" t="s">
        <v>3827</v>
      </c>
      <c r="H18" s="41"/>
      <c r="I18" s="59"/>
      <c r="J18" s="41"/>
    </row>
    <row r="19" spans="1:10" ht="142.5" x14ac:dyDescent="0.4">
      <c r="A19" s="4" t="s">
        <v>1146</v>
      </c>
      <c r="B19" s="4" t="s">
        <v>1147</v>
      </c>
      <c r="C19" s="8" t="s">
        <v>1180</v>
      </c>
      <c r="D19" s="5" t="s">
        <v>1181</v>
      </c>
      <c r="E19" s="6" t="s">
        <v>977</v>
      </c>
      <c r="F19" s="58" t="s">
        <v>29</v>
      </c>
      <c r="G19" s="59" t="s">
        <v>3826</v>
      </c>
      <c r="H19" s="41"/>
      <c r="I19" s="59"/>
      <c r="J19" s="41"/>
    </row>
    <row r="20" spans="1:10" ht="57" x14ac:dyDescent="0.4">
      <c r="A20" s="4" t="s">
        <v>1146</v>
      </c>
      <c r="B20" s="4" t="s">
        <v>1147</v>
      </c>
      <c r="C20" s="8" t="s">
        <v>1182</v>
      </c>
      <c r="D20" s="5" t="s">
        <v>1183</v>
      </c>
      <c r="E20" s="6" t="s">
        <v>1184</v>
      </c>
      <c r="F20" s="58" t="s">
        <v>29</v>
      </c>
      <c r="G20" s="59" t="s">
        <v>3826</v>
      </c>
      <c r="H20" s="41"/>
      <c r="I20" s="59"/>
      <c r="J20" s="41"/>
    </row>
    <row r="21" spans="1:10" ht="242.25" x14ac:dyDescent="0.4">
      <c r="A21" s="4" t="s">
        <v>1146</v>
      </c>
      <c r="B21" s="4" t="s">
        <v>1147</v>
      </c>
      <c r="C21" s="8" t="s">
        <v>1185</v>
      </c>
      <c r="D21" s="5" t="s">
        <v>1186</v>
      </c>
      <c r="E21" s="6" t="s">
        <v>982</v>
      </c>
      <c r="F21" s="58" t="s">
        <v>17</v>
      </c>
      <c r="G21" s="59" t="s">
        <v>3827</v>
      </c>
      <c r="H21" s="41"/>
      <c r="I21" s="59"/>
      <c r="J21" s="41"/>
    </row>
    <row r="22" spans="1:10" ht="57" x14ac:dyDescent="0.4">
      <c r="A22" s="4" t="s">
        <v>1146</v>
      </c>
      <c r="B22" s="4" t="s">
        <v>1147</v>
      </c>
      <c r="C22" s="8" t="s">
        <v>1187</v>
      </c>
      <c r="D22" s="5" t="s">
        <v>1188</v>
      </c>
      <c r="E22" s="6" t="s">
        <v>1189</v>
      </c>
      <c r="F22" s="58" t="s">
        <v>17</v>
      </c>
      <c r="G22" s="59" t="s">
        <v>3827</v>
      </c>
      <c r="H22" s="41"/>
      <c r="I22" s="59"/>
      <c r="J22" s="41"/>
    </row>
    <row r="23" spans="1:10" ht="128.25" x14ac:dyDescent="0.4">
      <c r="A23" s="4" t="s">
        <v>1146</v>
      </c>
      <c r="B23" s="4" t="s">
        <v>1147</v>
      </c>
      <c r="C23" s="8" t="s">
        <v>1190</v>
      </c>
      <c r="D23" s="5" t="s">
        <v>1191</v>
      </c>
      <c r="E23" s="24" t="s">
        <v>749</v>
      </c>
      <c r="F23" s="58" t="s">
        <v>17</v>
      </c>
      <c r="G23" s="59" t="s">
        <v>3827</v>
      </c>
      <c r="H23" s="41"/>
      <c r="I23" s="59"/>
      <c r="J23" s="41"/>
    </row>
    <row r="24" spans="1:10" ht="57" x14ac:dyDescent="0.4">
      <c r="A24" s="4" t="s">
        <v>1146</v>
      </c>
      <c r="B24" s="4" t="s">
        <v>1147</v>
      </c>
      <c r="C24" s="8"/>
      <c r="D24" s="5" t="s">
        <v>1192</v>
      </c>
      <c r="E24" s="6" t="s">
        <v>754</v>
      </c>
      <c r="F24" s="58" t="s">
        <v>17</v>
      </c>
      <c r="G24" s="59" t="s">
        <v>3827</v>
      </c>
      <c r="H24" s="41"/>
      <c r="I24" s="59"/>
      <c r="J24" s="41"/>
    </row>
    <row r="25" spans="1:10" ht="57" x14ac:dyDescent="0.4">
      <c r="A25" s="4" t="s">
        <v>1146</v>
      </c>
      <c r="B25" s="4" t="s">
        <v>1193</v>
      </c>
      <c r="C25" s="8" t="s">
        <v>1194</v>
      </c>
      <c r="D25" s="5" t="s">
        <v>1195</v>
      </c>
      <c r="E25" s="6" t="s">
        <v>1196</v>
      </c>
      <c r="F25" s="58" t="s">
        <v>29</v>
      </c>
      <c r="G25" s="59" t="s">
        <v>3826</v>
      </c>
      <c r="H25" s="41"/>
      <c r="I25" s="59"/>
      <c r="J25" s="41"/>
    </row>
    <row r="26" spans="1:10" ht="57" x14ac:dyDescent="0.4">
      <c r="A26" s="4" t="s">
        <v>1146</v>
      </c>
      <c r="B26" s="4" t="s">
        <v>1193</v>
      </c>
      <c r="C26" s="8" t="s">
        <v>1197</v>
      </c>
      <c r="D26" s="5" t="s">
        <v>1198</v>
      </c>
      <c r="E26" s="6" t="s">
        <v>997</v>
      </c>
      <c r="F26" s="58" t="s">
        <v>17</v>
      </c>
      <c r="G26" s="59" t="s">
        <v>3827</v>
      </c>
      <c r="H26" s="41"/>
      <c r="I26" s="59"/>
      <c r="J26" s="41"/>
    </row>
    <row r="27" spans="1:10" ht="57" x14ac:dyDescent="0.4">
      <c r="A27" s="4" t="s">
        <v>1146</v>
      </c>
      <c r="B27" s="4" t="s">
        <v>1193</v>
      </c>
      <c r="C27" s="8" t="s">
        <v>1199</v>
      </c>
      <c r="D27" s="5" t="s">
        <v>1200</v>
      </c>
      <c r="E27" s="6" t="s">
        <v>1201</v>
      </c>
      <c r="F27" s="58" t="s">
        <v>29</v>
      </c>
      <c r="G27" s="59" t="s">
        <v>3826</v>
      </c>
      <c r="H27" s="41"/>
      <c r="I27" s="59"/>
      <c r="J27" s="41"/>
    </row>
    <row r="28" spans="1:10" ht="57" x14ac:dyDescent="0.4">
      <c r="A28" s="4" t="s">
        <v>1146</v>
      </c>
      <c r="B28" s="4" t="s">
        <v>1193</v>
      </c>
      <c r="C28" s="8" t="s">
        <v>1202</v>
      </c>
      <c r="D28" s="5" t="s">
        <v>1203</v>
      </c>
      <c r="E28" s="6" t="s">
        <v>1002</v>
      </c>
      <c r="F28" s="58" t="s">
        <v>17</v>
      </c>
      <c r="G28" s="59" t="s">
        <v>3827</v>
      </c>
      <c r="H28" s="41"/>
      <c r="I28" s="59"/>
      <c r="J28" s="41"/>
    </row>
    <row r="29" spans="1:10" ht="128.25" x14ac:dyDescent="0.4">
      <c r="A29" s="4" t="s">
        <v>1146</v>
      </c>
      <c r="B29" s="4" t="s">
        <v>1204</v>
      </c>
      <c r="C29" s="8" t="s">
        <v>1205</v>
      </c>
      <c r="D29" s="5" t="s">
        <v>1206</v>
      </c>
      <c r="E29" s="6" t="s">
        <v>1006</v>
      </c>
      <c r="F29" s="58" t="s">
        <v>29</v>
      </c>
      <c r="G29" s="59" t="s">
        <v>3826</v>
      </c>
      <c r="H29" s="41"/>
      <c r="I29" s="59"/>
      <c r="J29" s="41"/>
    </row>
    <row r="30" spans="1:10" ht="71.25" x14ac:dyDescent="0.4">
      <c r="A30" s="4" t="s">
        <v>1146</v>
      </c>
      <c r="B30" s="4" t="s">
        <v>1204</v>
      </c>
      <c r="C30" s="8" t="s">
        <v>1205</v>
      </c>
      <c r="D30" s="5" t="s">
        <v>1207</v>
      </c>
      <c r="E30" s="6" t="s">
        <v>1208</v>
      </c>
      <c r="F30" s="58" t="s">
        <v>17</v>
      </c>
      <c r="G30" s="59" t="s">
        <v>3827</v>
      </c>
      <c r="H30" s="41"/>
      <c r="I30" s="59"/>
      <c r="J30" s="41"/>
    </row>
    <row r="31" spans="1:10" ht="199.5" x14ac:dyDescent="0.4">
      <c r="A31" s="4" t="s">
        <v>1146</v>
      </c>
      <c r="B31" s="4" t="s">
        <v>1204</v>
      </c>
      <c r="C31" s="8" t="s">
        <v>1209</v>
      </c>
      <c r="D31" s="5" t="s">
        <v>1210</v>
      </c>
      <c r="E31" s="6" t="s">
        <v>1211</v>
      </c>
      <c r="F31" s="58" t="s">
        <v>29</v>
      </c>
      <c r="G31" s="59" t="s">
        <v>3826</v>
      </c>
      <c r="H31" s="41"/>
      <c r="I31" s="59"/>
      <c r="J31" s="41"/>
    </row>
    <row r="32" spans="1:10" ht="57" x14ac:dyDescent="0.4">
      <c r="A32" s="4" t="s">
        <v>1146</v>
      </c>
      <c r="B32" s="4" t="s">
        <v>1204</v>
      </c>
      <c r="C32" s="8"/>
      <c r="D32" s="5" t="s">
        <v>1212</v>
      </c>
      <c r="E32" s="6" t="s">
        <v>1213</v>
      </c>
      <c r="F32" s="58" t="s">
        <v>29</v>
      </c>
      <c r="G32" s="59" t="s">
        <v>3826</v>
      </c>
      <c r="H32" s="41"/>
      <c r="I32" s="59"/>
      <c r="J32" s="41"/>
    </row>
    <row r="33" spans="1:10" ht="85.5" x14ac:dyDescent="0.4">
      <c r="A33" s="4" t="s">
        <v>1146</v>
      </c>
      <c r="B33" s="4" t="s">
        <v>1204</v>
      </c>
      <c r="C33" s="8" t="s">
        <v>1209</v>
      </c>
      <c r="D33" s="5" t="s">
        <v>1214</v>
      </c>
      <c r="E33" s="6" t="s">
        <v>1215</v>
      </c>
      <c r="F33" s="58" t="s">
        <v>17</v>
      </c>
      <c r="G33" s="59" t="s">
        <v>3827</v>
      </c>
      <c r="H33" s="41"/>
      <c r="I33" s="59"/>
      <c r="J33" s="41"/>
    </row>
    <row r="34" spans="1:10" ht="85.5" x14ac:dyDescent="0.4">
      <c r="A34" s="4" t="s">
        <v>1146</v>
      </c>
      <c r="B34" s="4" t="s">
        <v>1204</v>
      </c>
      <c r="C34" s="8" t="s">
        <v>1216</v>
      </c>
      <c r="D34" s="5" t="s">
        <v>1217</v>
      </c>
      <c r="E34" s="6" t="s">
        <v>786</v>
      </c>
      <c r="F34" s="58" t="s">
        <v>17</v>
      </c>
      <c r="G34" s="59" t="s">
        <v>3827</v>
      </c>
      <c r="H34" s="41"/>
      <c r="I34" s="59"/>
      <c r="J34" s="41"/>
    </row>
    <row r="35" spans="1:10" ht="99.75" x14ac:dyDescent="0.4">
      <c r="A35" s="4" t="s">
        <v>1146</v>
      </c>
      <c r="B35" s="4" t="s">
        <v>1204</v>
      </c>
      <c r="C35" s="8" t="s">
        <v>1218</v>
      </c>
      <c r="D35" s="5" t="s">
        <v>1219</v>
      </c>
      <c r="E35" s="6" t="s">
        <v>789</v>
      </c>
      <c r="F35" s="58" t="s">
        <v>17</v>
      </c>
      <c r="G35" s="59" t="s">
        <v>3827</v>
      </c>
      <c r="H35" s="41"/>
      <c r="I35" s="59"/>
      <c r="J35" s="41"/>
    </row>
    <row r="36" spans="1:10" ht="71.25" x14ac:dyDescent="0.4">
      <c r="A36" s="4" t="s">
        <v>1146</v>
      </c>
      <c r="B36" s="4" t="s">
        <v>1204</v>
      </c>
      <c r="C36" s="8" t="s">
        <v>1220</v>
      </c>
      <c r="D36" s="5" t="s">
        <v>1221</v>
      </c>
      <c r="E36" s="6" t="s">
        <v>1222</v>
      </c>
      <c r="F36" s="58" t="s">
        <v>17</v>
      </c>
      <c r="G36" s="59" t="s">
        <v>3827</v>
      </c>
      <c r="H36" s="41"/>
      <c r="I36" s="59"/>
      <c r="J36" s="41"/>
    </row>
    <row r="37" spans="1:10" ht="185.25" x14ac:dyDescent="0.4">
      <c r="A37" s="4" t="s">
        <v>1146</v>
      </c>
      <c r="B37" s="4" t="s">
        <v>1204</v>
      </c>
      <c r="C37" s="8" t="s">
        <v>1223</v>
      </c>
      <c r="D37" s="5" t="s">
        <v>1224</v>
      </c>
      <c r="E37" s="6" t="s">
        <v>1225</v>
      </c>
      <c r="F37" s="58" t="s">
        <v>17</v>
      </c>
      <c r="G37" s="59" t="s">
        <v>3827</v>
      </c>
      <c r="H37" s="41"/>
      <c r="I37" s="59"/>
      <c r="J37" s="41"/>
    </row>
    <row r="38" spans="1:10" ht="57" x14ac:dyDescent="0.4">
      <c r="A38" s="4" t="s">
        <v>1146</v>
      </c>
      <c r="B38" s="4" t="s">
        <v>1204</v>
      </c>
      <c r="C38" s="8"/>
      <c r="D38" s="5" t="s">
        <v>1226</v>
      </c>
      <c r="E38" s="6" t="s">
        <v>1227</v>
      </c>
      <c r="F38" s="58" t="s">
        <v>17</v>
      </c>
      <c r="G38" s="59" t="s">
        <v>3827</v>
      </c>
      <c r="H38" s="41"/>
      <c r="I38" s="59"/>
      <c r="J38" s="41"/>
    </row>
    <row r="39" spans="1:10" ht="57" x14ac:dyDescent="0.4">
      <c r="A39" s="4" t="s">
        <v>1146</v>
      </c>
      <c r="B39" s="4" t="s">
        <v>1204</v>
      </c>
      <c r="C39" s="8" t="s">
        <v>1228</v>
      </c>
      <c r="D39" s="5" t="s">
        <v>1229</v>
      </c>
      <c r="E39" s="6" t="s">
        <v>812</v>
      </c>
      <c r="F39" s="58" t="s">
        <v>29</v>
      </c>
      <c r="G39" s="59" t="s">
        <v>3826</v>
      </c>
      <c r="H39" s="41"/>
      <c r="I39" s="59"/>
      <c r="J39" s="41"/>
    </row>
    <row r="40" spans="1:10" ht="71.25" x14ac:dyDescent="0.4">
      <c r="A40" s="4" t="s">
        <v>1146</v>
      </c>
      <c r="B40" s="4" t="s">
        <v>1204</v>
      </c>
      <c r="C40" s="8" t="s">
        <v>1230</v>
      </c>
      <c r="D40" s="5" t="s">
        <v>1231</v>
      </c>
      <c r="E40" s="6" t="s">
        <v>814</v>
      </c>
      <c r="F40" s="58" t="s">
        <v>17</v>
      </c>
      <c r="G40" s="59" t="s">
        <v>3827</v>
      </c>
      <c r="H40" s="41"/>
      <c r="I40" s="59"/>
      <c r="J40" s="41"/>
    </row>
    <row r="41" spans="1:10" ht="85.5" x14ac:dyDescent="0.4">
      <c r="A41" s="4" t="s">
        <v>1146</v>
      </c>
      <c r="B41" s="4" t="s">
        <v>1204</v>
      </c>
      <c r="C41" s="8" t="s">
        <v>1232</v>
      </c>
      <c r="D41" s="5" t="s">
        <v>1233</v>
      </c>
      <c r="E41" s="6" t="s">
        <v>1234</v>
      </c>
      <c r="F41" s="58" t="s">
        <v>17</v>
      </c>
      <c r="G41" s="59" t="s">
        <v>3827</v>
      </c>
      <c r="H41" s="41"/>
      <c r="I41" s="59"/>
      <c r="J41" s="41"/>
    </row>
    <row r="42" spans="1:10" ht="57" x14ac:dyDescent="0.4">
      <c r="A42" s="4" t="s">
        <v>1146</v>
      </c>
      <c r="B42" s="4" t="s">
        <v>1204</v>
      </c>
      <c r="C42" s="8" t="s">
        <v>1235</v>
      </c>
      <c r="D42" s="5" t="s">
        <v>1236</v>
      </c>
      <c r="E42" s="6" t="s">
        <v>820</v>
      </c>
      <c r="F42" s="58" t="s">
        <v>17</v>
      </c>
      <c r="G42" s="59" t="s">
        <v>3827</v>
      </c>
      <c r="H42" s="41"/>
      <c r="I42" s="59"/>
      <c r="J42" s="41"/>
    </row>
    <row r="43" spans="1:10" ht="57" x14ac:dyDescent="0.4">
      <c r="A43" s="4" t="s">
        <v>1146</v>
      </c>
      <c r="B43" s="4" t="s">
        <v>1237</v>
      </c>
      <c r="C43" s="8" t="s">
        <v>1238</v>
      </c>
      <c r="D43" s="5" t="s">
        <v>1239</v>
      </c>
      <c r="E43" s="6" t="s">
        <v>1240</v>
      </c>
      <c r="F43" s="58" t="s">
        <v>29</v>
      </c>
      <c r="G43" s="59" t="s">
        <v>3826</v>
      </c>
      <c r="H43" s="41"/>
      <c r="I43" s="59"/>
      <c r="J43" s="41"/>
    </row>
    <row r="44" spans="1:10" ht="57" x14ac:dyDescent="0.4">
      <c r="A44" s="4" t="s">
        <v>1146</v>
      </c>
      <c r="B44" s="4" t="s">
        <v>1237</v>
      </c>
      <c r="C44" s="8" t="s">
        <v>1241</v>
      </c>
      <c r="D44" s="5" t="s">
        <v>1242</v>
      </c>
      <c r="E44" s="6" t="s">
        <v>1243</v>
      </c>
      <c r="F44" s="58" t="s">
        <v>29</v>
      </c>
      <c r="G44" s="59" t="s">
        <v>3826</v>
      </c>
      <c r="H44" s="41"/>
      <c r="I44" s="59"/>
      <c r="J44" s="41"/>
    </row>
    <row r="45" spans="1:10" ht="57" x14ac:dyDescent="0.4">
      <c r="A45" s="4" t="s">
        <v>1146</v>
      </c>
      <c r="B45" s="4" t="s">
        <v>1237</v>
      </c>
      <c r="C45" s="8" t="s">
        <v>1244</v>
      </c>
      <c r="D45" s="5" t="s">
        <v>1245</v>
      </c>
      <c r="E45" s="6" t="s">
        <v>1246</v>
      </c>
      <c r="F45" s="58" t="s">
        <v>29</v>
      </c>
      <c r="G45" s="59" t="s">
        <v>3826</v>
      </c>
      <c r="H45" s="41"/>
      <c r="I45" s="59"/>
      <c r="J45" s="41"/>
    </row>
    <row r="46" spans="1:10" ht="114" x14ac:dyDescent="0.4">
      <c r="A46" s="4" t="s">
        <v>1146</v>
      </c>
      <c r="B46" s="4" t="s">
        <v>1237</v>
      </c>
      <c r="C46" s="8" t="s">
        <v>1247</v>
      </c>
      <c r="D46" s="5" t="s">
        <v>1248</v>
      </c>
      <c r="E46" s="6" t="s">
        <v>1249</v>
      </c>
      <c r="F46" s="58" t="s">
        <v>17</v>
      </c>
      <c r="G46" s="59" t="s">
        <v>3827</v>
      </c>
      <c r="H46" s="41"/>
      <c r="I46" s="59"/>
      <c r="J46" s="41"/>
    </row>
    <row r="47" spans="1:10" ht="171" x14ac:dyDescent="0.4">
      <c r="A47" s="4" t="s">
        <v>1146</v>
      </c>
      <c r="B47" s="4" t="s">
        <v>1237</v>
      </c>
      <c r="C47" s="8" t="s">
        <v>1250</v>
      </c>
      <c r="D47" s="5" t="s">
        <v>1251</v>
      </c>
      <c r="E47" s="6" t="s">
        <v>1252</v>
      </c>
      <c r="F47" s="58" t="s">
        <v>29</v>
      </c>
      <c r="G47" s="59" t="s">
        <v>3826</v>
      </c>
      <c r="H47" s="41"/>
      <c r="I47" s="59"/>
      <c r="J47" s="41"/>
    </row>
    <row r="48" spans="1:10" ht="85.5" x14ac:dyDescent="0.4">
      <c r="A48" s="4" t="s">
        <v>1146</v>
      </c>
      <c r="B48" s="4" t="s">
        <v>1253</v>
      </c>
      <c r="C48" s="8" t="s">
        <v>1254</v>
      </c>
      <c r="D48" s="5" t="s">
        <v>1255</v>
      </c>
      <c r="E48" s="6" t="s">
        <v>1256</v>
      </c>
      <c r="F48" s="58" t="s">
        <v>17</v>
      </c>
      <c r="G48" s="59" t="s">
        <v>3827</v>
      </c>
      <c r="H48" s="41"/>
      <c r="I48" s="59"/>
      <c r="J48" s="41"/>
    </row>
    <row r="49" spans="1:10" ht="71.25" x14ac:dyDescent="0.4">
      <c r="A49" s="4" t="s">
        <v>1146</v>
      </c>
      <c r="B49" s="4" t="s">
        <v>1253</v>
      </c>
      <c r="C49" s="8" t="s">
        <v>1257</v>
      </c>
      <c r="D49" s="5" t="s">
        <v>1258</v>
      </c>
      <c r="E49" s="6" t="s">
        <v>1065</v>
      </c>
      <c r="F49" s="58" t="s">
        <v>29</v>
      </c>
      <c r="G49" s="59" t="s">
        <v>3826</v>
      </c>
      <c r="H49" s="41"/>
      <c r="I49" s="59"/>
      <c r="J49" s="41"/>
    </row>
    <row r="50" spans="1:10" ht="85.5" x14ac:dyDescent="0.4">
      <c r="A50" s="4" t="s">
        <v>1146</v>
      </c>
      <c r="B50" s="4" t="s">
        <v>1253</v>
      </c>
      <c r="C50" s="8" t="s">
        <v>1257</v>
      </c>
      <c r="D50" s="5" t="s">
        <v>1259</v>
      </c>
      <c r="E50" s="6" t="s">
        <v>1067</v>
      </c>
      <c r="F50" s="58" t="s">
        <v>17</v>
      </c>
      <c r="G50" s="59" t="s">
        <v>3827</v>
      </c>
      <c r="H50" s="41"/>
      <c r="I50" s="59"/>
      <c r="J50" s="41"/>
    </row>
    <row r="51" spans="1:10" ht="57" x14ac:dyDescent="0.4">
      <c r="A51" s="4" t="s">
        <v>1146</v>
      </c>
      <c r="B51" s="4" t="s">
        <v>1260</v>
      </c>
      <c r="C51" s="8" t="s">
        <v>1261</v>
      </c>
      <c r="D51" s="5" t="s">
        <v>1262</v>
      </c>
      <c r="E51" s="6" t="s">
        <v>1263</v>
      </c>
      <c r="F51" s="58" t="s">
        <v>17</v>
      </c>
      <c r="G51" s="59" t="s">
        <v>3827</v>
      </c>
      <c r="H51" s="41"/>
      <c r="I51" s="59"/>
      <c r="J51" s="41"/>
    </row>
    <row r="52" spans="1:10" ht="85.5" x14ac:dyDescent="0.4">
      <c r="A52" s="4" t="s">
        <v>1146</v>
      </c>
      <c r="B52" s="4" t="s">
        <v>1260</v>
      </c>
      <c r="C52" s="8" t="s">
        <v>1264</v>
      </c>
      <c r="D52" s="5" t="s">
        <v>1265</v>
      </c>
      <c r="E52" s="6" t="s">
        <v>1266</v>
      </c>
      <c r="F52" s="58" t="s">
        <v>17</v>
      </c>
      <c r="G52" s="59" t="s">
        <v>3827</v>
      </c>
      <c r="H52" s="41"/>
      <c r="I52" s="59"/>
      <c r="J52" s="41"/>
    </row>
    <row r="53" spans="1:10" ht="85.5" x14ac:dyDescent="0.4">
      <c r="A53" s="4" t="s">
        <v>1146</v>
      </c>
      <c r="B53" s="4" t="s">
        <v>1260</v>
      </c>
      <c r="C53" s="8" t="s">
        <v>1267</v>
      </c>
      <c r="D53" s="5" t="s">
        <v>1268</v>
      </c>
      <c r="E53" s="10" t="s">
        <v>1269</v>
      </c>
      <c r="F53" s="58" t="s">
        <v>17</v>
      </c>
      <c r="G53" s="59" t="s">
        <v>3827</v>
      </c>
      <c r="H53" s="41"/>
      <c r="I53" s="59"/>
      <c r="J53" s="41"/>
    </row>
    <row r="54" spans="1:10" ht="85.5" x14ac:dyDescent="0.4">
      <c r="A54" s="4" t="s">
        <v>1146</v>
      </c>
      <c r="B54" s="4" t="s">
        <v>1260</v>
      </c>
      <c r="C54" s="8" t="s">
        <v>1270</v>
      </c>
      <c r="D54" s="5" t="s">
        <v>1271</v>
      </c>
      <c r="E54" s="6" t="s">
        <v>1272</v>
      </c>
      <c r="F54" s="58" t="s">
        <v>17</v>
      </c>
      <c r="G54" s="59" t="s">
        <v>3827</v>
      </c>
      <c r="H54" s="41"/>
      <c r="I54" s="59"/>
      <c r="J54" s="41"/>
    </row>
    <row r="55" spans="1:10" ht="71.25" x14ac:dyDescent="0.4">
      <c r="A55" s="4" t="s">
        <v>1146</v>
      </c>
      <c r="B55" s="4" t="s">
        <v>1260</v>
      </c>
      <c r="C55" s="8" t="s">
        <v>1273</v>
      </c>
      <c r="D55" s="5" t="s">
        <v>1274</v>
      </c>
      <c r="E55" s="6" t="s">
        <v>1275</v>
      </c>
      <c r="F55" s="58" t="s">
        <v>17</v>
      </c>
      <c r="G55" s="59" t="s">
        <v>3827</v>
      </c>
      <c r="H55" s="41"/>
      <c r="I55" s="59"/>
      <c r="J55" s="41"/>
    </row>
    <row r="56" spans="1:10" ht="71.25" x14ac:dyDescent="0.4">
      <c r="A56" s="4" t="s">
        <v>1146</v>
      </c>
      <c r="B56" s="4" t="s">
        <v>1260</v>
      </c>
      <c r="C56" s="8" t="s">
        <v>1276</v>
      </c>
      <c r="D56" s="5" t="s">
        <v>1277</v>
      </c>
      <c r="E56" s="6" t="s">
        <v>1278</v>
      </c>
      <c r="F56" s="58" t="s">
        <v>17</v>
      </c>
      <c r="G56" s="59" t="s">
        <v>3827</v>
      </c>
      <c r="H56" s="41"/>
      <c r="I56" s="59"/>
      <c r="J56" s="41"/>
    </row>
    <row r="57" spans="1:10" ht="57" x14ac:dyDescent="0.4">
      <c r="A57" s="4" t="s">
        <v>1146</v>
      </c>
      <c r="B57" s="4" t="s">
        <v>1260</v>
      </c>
      <c r="C57" s="8" t="s">
        <v>1279</v>
      </c>
      <c r="D57" s="5" t="s">
        <v>1280</v>
      </c>
      <c r="E57" s="6" t="s">
        <v>1281</v>
      </c>
      <c r="F57" s="58" t="s">
        <v>17</v>
      </c>
      <c r="G57" s="59" t="s">
        <v>3827</v>
      </c>
      <c r="H57" s="41"/>
      <c r="I57" s="59"/>
      <c r="J57" s="41"/>
    </row>
    <row r="58" spans="1:10" ht="57" x14ac:dyDescent="0.4">
      <c r="A58" s="4" t="s">
        <v>1146</v>
      </c>
      <c r="B58" s="4" t="s">
        <v>1260</v>
      </c>
      <c r="C58" s="8" t="s">
        <v>1282</v>
      </c>
      <c r="D58" s="5" t="s">
        <v>1283</v>
      </c>
      <c r="E58" s="6" t="s">
        <v>1284</v>
      </c>
      <c r="F58" s="58" t="s">
        <v>29</v>
      </c>
      <c r="G58" s="59" t="s">
        <v>3826</v>
      </c>
      <c r="H58" s="41"/>
      <c r="I58" s="59"/>
      <c r="J58" s="41"/>
    </row>
    <row r="59" spans="1:10" ht="71.25" x14ac:dyDescent="0.4">
      <c r="A59" s="4" t="s">
        <v>1146</v>
      </c>
      <c r="B59" s="4" t="s">
        <v>1260</v>
      </c>
      <c r="C59" s="8" t="s">
        <v>1285</v>
      </c>
      <c r="D59" s="5" t="s">
        <v>1286</v>
      </c>
      <c r="E59" s="6" t="s">
        <v>1287</v>
      </c>
      <c r="F59" s="58" t="s">
        <v>29</v>
      </c>
      <c r="G59" s="59" t="s">
        <v>3826</v>
      </c>
      <c r="H59" s="41"/>
      <c r="I59" s="59"/>
      <c r="J59" s="41"/>
    </row>
    <row r="60" spans="1:10" ht="57" x14ac:dyDescent="0.4">
      <c r="A60" s="4" t="s">
        <v>1146</v>
      </c>
      <c r="B60" s="4" t="s">
        <v>1260</v>
      </c>
      <c r="C60" s="8" t="s">
        <v>1288</v>
      </c>
      <c r="D60" s="5" t="s">
        <v>1289</v>
      </c>
      <c r="E60" s="6" t="s">
        <v>1290</v>
      </c>
      <c r="F60" s="58" t="s">
        <v>17</v>
      </c>
      <c r="G60" s="59" t="s">
        <v>3827</v>
      </c>
      <c r="H60" s="41"/>
      <c r="I60" s="59"/>
      <c r="J60" s="41"/>
    </row>
    <row r="61" spans="1:10" ht="57" x14ac:dyDescent="0.4">
      <c r="A61" s="4" t="s">
        <v>1146</v>
      </c>
      <c r="B61" s="4" t="s">
        <v>1260</v>
      </c>
      <c r="C61" s="8" t="s">
        <v>1291</v>
      </c>
      <c r="D61" s="5" t="s">
        <v>1292</v>
      </c>
      <c r="E61" s="10" t="s">
        <v>1293</v>
      </c>
      <c r="F61" s="58" t="s">
        <v>17</v>
      </c>
      <c r="G61" s="59" t="s">
        <v>3827</v>
      </c>
      <c r="H61" s="41"/>
      <c r="I61" s="59"/>
      <c r="J61" s="41"/>
    </row>
    <row r="62" spans="1:10" ht="156.75" x14ac:dyDescent="0.4">
      <c r="A62" s="4" t="s">
        <v>1146</v>
      </c>
      <c r="B62" s="4" t="s">
        <v>1260</v>
      </c>
      <c r="C62" s="8" t="s">
        <v>1294</v>
      </c>
      <c r="D62" s="5" t="s">
        <v>1295</v>
      </c>
      <c r="E62" s="6" t="s">
        <v>1296</v>
      </c>
      <c r="F62" s="58" t="s">
        <v>17</v>
      </c>
      <c r="G62" s="59" t="s">
        <v>3827</v>
      </c>
      <c r="H62" s="41"/>
      <c r="I62" s="59"/>
      <c r="J62" s="41"/>
    </row>
    <row r="63" spans="1:10" ht="85.5" x14ac:dyDescent="0.4">
      <c r="A63" s="4" t="s">
        <v>1146</v>
      </c>
      <c r="B63" s="4" t="s">
        <v>1260</v>
      </c>
      <c r="C63" s="8" t="s">
        <v>1297</v>
      </c>
      <c r="D63" s="5" t="s">
        <v>1298</v>
      </c>
      <c r="E63" s="6" t="s">
        <v>1299</v>
      </c>
      <c r="F63" s="58" t="s">
        <v>17</v>
      </c>
      <c r="G63" s="59" t="s">
        <v>3827</v>
      </c>
      <c r="H63" s="41"/>
      <c r="I63" s="59"/>
      <c r="J63" s="41"/>
    </row>
    <row r="64" spans="1:10" ht="57" x14ac:dyDescent="0.4">
      <c r="A64" s="4" t="s">
        <v>1146</v>
      </c>
      <c r="B64" s="4" t="s">
        <v>1260</v>
      </c>
      <c r="C64" s="8" t="s">
        <v>1300</v>
      </c>
      <c r="D64" s="5" t="s">
        <v>1301</v>
      </c>
      <c r="E64" s="10" t="s">
        <v>1302</v>
      </c>
      <c r="F64" s="58" t="s">
        <v>17</v>
      </c>
      <c r="G64" s="59" t="s">
        <v>3827</v>
      </c>
      <c r="H64" s="41"/>
      <c r="I64" s="59"/>
      <c r="J64" s="41"/>
    </row>
    <row r="65" spans="1:10" ht="57" x14ac:dyDescent="0.4">
      <c r="A65" s="4" t="s">
        <v>1146</v>
      </c>
      <c r="B65" s="4" t="s">
        <v>1260</v>
      </c>
      <c r="C65" s="8" t="s">
        <v>1303</v>
      </c>
      <c r="D65" s="5" t="s">
        <v>1304</v>
      </c>
      <c r="E65" s="10" t="s">
        <v>1305</v>
      </c>
      <c r="F65" s="58" t="s">
        <v>17</v>
      </c>
      <c r="G65" s="59" t="s">
        <v>3827</v>
      </c>
      <c r="H65" s="41"/>
      <c r="I65" s="59"/>
      <c r="J65" s="41"/>
    </row>
    <row r="66" spans="1:10" ht="57" x14ac:dyDescent="0.4">
      <c r="A66" s="4" t="s">
        <v>1146</v>
      </c>
      <c r="B66" s="4" t="s">
        <v>1260</v>
      </c>
      <c r="C66" s="8" t="s">
        <v>1306</v>
      </c>
      <c r="D66" s="5" t="s">
        <v>1307</v>
      </c>
      <c r="E66" s="10" t="s">
        <v>1308</v>
      </c>
      <c r="F66" s="58" t="s">
        <v>17</v>
      </c>
      <c r="G66" s="59" t="s">
        <v>3827</v>
      </c>
      <c r="H66" s="41"/>
      <c r="I66" s="59"/>
      <c r="J66" s="41"/>
    </row>
    <row r="67" spans="1:10" ht="57" x14ac:dyDescent="0.4">
      <c r="A67" s="4" t="s">
        <v>1146</v>
      </c>
      <c r="B67" s="4" t="s">
        <v>1260</v>
      </c>
      <c r="C67" s="8" t="s">
        <v>1309</v>
      </c>
      <c r="D67" s="5" t="s">
        <v>1310</v>
      </c>
      <c r="E67" s="10" t="s">
        <v>1311</v>
      </c>
      <c r="F67" s="58" t="s">
        <v>17</v>
      </c>
      <c r="G67" s="59" t="s">
        <v>3827</v>
      </c>
      <c r="H67" s="41"/>
      <c r="I67" s="59"/>
      <c r="J67" s="41"/>
    </row>
    <row r="68" spans="1:10" ht="57" x14ac:dyDescent="0.4">
      <c r="A68" s="4" t="s">
        <v>1146</v>
      </c>
      <c r="B68" s="4" t="s">
        <v>1260</v>
      </c>
      <c r="C68" s="8" t="s">
        <v>1312</v>
      </c>
      <c r="D68" s="5" t="s">
        <v>1313</v>
      </c>
      <c r="E68" s="10" t="s">
        <v>1314</v>
      </c>
      <c r="F68" s="58" t="s">
        <v>17</v>
      </c>
      <c r="G68" s="59" t="s">
        <v>3827</v>
      </c>
      <c r="H68" s="41"/>
      <c r="I68" s="59"/>
      <c r="J68" s="41"/>
    </row>
    <row r="69" spans="1:10" ht="85.5" x14ac:dyDescent="0.4">
      <c r="A69" s="4" t="s">
        <v>1146</v>
      </c>
      <c r="B69" s="4" t="s">
        <v>1260</v>
      </c>
      <c r="C69" s="8" t="s">
        <v>1315</v>
      </c>
      <c r="D69" s="5" t="s">
        <v>1316</v>
      </c>
      <c r="E69" s="6" t="s">
        <v>1317</v>
      </c>
      <c r="F69" s="58" t="s">
        <v>17</v>
      </c>
      <c r="G69" s="59" t="s">
        <v>3827</v>
      </c>
      <c r="H69" s="41"/>
      <c r="I69" s="59"/>
      <c r="J69" s="41"/>
    </row>
    <row r="70" spans="1:10" ht="85.5" x14ac:dyDescent="0.4">
      <c r="A70" s="4" t="s">
        <v>1146</v>
      </c>
      <c r="B70" s="4" t="s">
        <v>1260</v>
      </c>
      <c r="C70" s="8" t="s">
        <v>1318</v>
      </c>
      <c r="D70" s="5" t="s">
        <v>1319</v>
      </c>
      <c r="E70" s="6" t="s">
        <v>1320</v>
      </c>
      <c r="F70" s="58" t="s">
        <v>17</v>
      </c>
      <c r="G70" s="59" t="s">
        <v>3827</v>
      </c>
      <c r="H70" s="41"/>
      <c r="I70" s="59"/>
      <c r="J70" s="41"/>
    </row>
    <row r="71" spans="1:10" ht="57" x14ac:dyDescent="0.4">
      <c r="A71" s="4" t="s">
        <v>1146</v>
      </c>
      <c r="B71" s="4" t="s">
        <v>1260</v>
      </c>
      <c r="C71" s="8"/>
      <c r="D71" s="5" t="s">
        <v>1321</v>
      </c>
      <c r="E71" s="10" t="s">
        <v>1322</v>
      </c>
      <c r="F71" s="58" t="s">
        <v>17</v>
      </c>
      <c r="G71" s="59" t="s">
        <v>3827</v>
      </c>
      <c r="H71" s="41"/>
      <c r="I71" s="59"/>
      <c r="J71" s="41"/>
    </row>
    <row r="72" spans="1:10" ht="128.25" x14ac:dyDescent="0.4">
      <c r="A72" s="4" t="s">
        <v>1146</v>
      </c>
      <c r="B72" s="4" t="s">
        <v>1260</v>
      </c>
      <c r="C72" s="8" t="s">
        <v>1323</v>
      </c>
      <c r="D72" s="5" t="s">
        <v>1324</v>
      </c>
      <c r="E72" s="6" t="s">
        <v>1144</v>
      </c>
      <c r="F72" s="58" t="s">
        <v>17</v>
      </c>
      <c r="G72" s="59" t="s">
        <v>3827</v>
      </c>
      <c r="H72" s="41"/>
      <c r="I72" s="59"/>
      <c r="J72" s="41"/>
    </row>
    <row r="73" spans="1:10" ht="228" x14ac:dyDescent="0.4">
      <c r="A73" s="4" t="s">
        <v>1146</v>
      </c>
      <c r="B73" s="4" t="s">
        <v>1325</v>
      </c>
      <c r="C73" s="8" t="s">
        <v>1326</v>
      </c>
      <c r="D73" s="5" t="s">
        <v>1327</v>
      </c>
      <c r="E73" s="6" t="s">
        <v>1328</v>
      </c>
      <c r="F73" s="58" t="s">
        <v>17</v>
      </c>
      <c r="G73" s="59" t="s">
        <v>3827</v>
      </c>
      <c r="H73" s="41"/>
      <c r="I73" s="59"/>
      <c r="J73" s="41"/>
    </row>
    <row r="74" spans="1:10" ht="57" x14ac:dyDescent="0.4">
      <c r="A74" s="4" t="s">
        <v>1146</v>
      </c>
      <c r="B74" s="4" t="s">
        <v>1325</v>
      </c>
      <c r="C74" s="8" t="s">
        <v>1329</v>
      </c>
      <c r="D74" s="5" t="s">
        <v>1330</v>
      </c>
      <c r="E74" s="6" t="s">
        <v>1331</v>
      </c>
      <c r="F74" s="58" t="s">
        <v>17</v>
      </c>
      <c r="G74" s="59" t="s">
        <v>3827</v>
      </c>
      <c r="H74" s="41"/>
      <c r="I74" s="59"/>
      <c r="J74" s="41"/>
    </row>
    <row r="75" spans="1:10" ht="57" x14ac:dyDescent="0.4">
      <c r="A75" s="4" t="s">
        <v>1146</v>
      </c>
      <c r="B75" s="4" t="s">
        <v>1325</v>
      </c>
      <c r="C75" s="8" t="s">
        <v>1332</v>
      </c>
      <c r="D75" s="5" t="s">
        <v>1333</v>
      </c>
      <c r="E75" s="6" t="s">
        <v>1334</v>
      </c>
      <c r="F75" s="58" t="s">
        <v>17</v>
      </c>
      <c r="G75" s="59" t="s">
        <v>3827</v>
      </c>
      <c r="H75" s="41"/>
      <c r="I75" s="59"/>
      <c r="J75" s="41"/>
    </row>
    <row r="76" spans="1:10" x14ac:dyDescent="0.4">
      <c r="G76" s="61"/>
      <c r="H76"/>
      <c r="I76" s="71"/>
      <c r="J76"/>
    </row>
    <row r="77" spans="1:10" x14ac:dyDescent="0.4">
      <c r="G77" s="61"/>
      <c r="H77"/>
      <c r="I77" s="71"/>
      <c r="J77"/>
    </row>
    <row r="78" spans="1:10" x14ac:dyDescent="0.4">
      <c r="G78" s="61"/>
      <c r="H78"/>
      <c r="I78" s="71"/>
      <c r="J78"/>
    </row>
    <row r="79" spans="1:10" x14ac:dyDescent="0.4">
      <c r="G79" s="61"/>
      <c r="H79"/>
      <c r="I79" s="71"/>
      <c r="J79"/>
    </row>
    <row r="80" spans="1:10" x14ac:dyDescent="0.4">
      <c r="G80" s="61"/>
      <c r="H80"/>
      <c r="I80" s="71"/>
      <c r="J80"/>
    </row>
    <row r="81" spans="7:10" x14ac:dyDescent="0.4">
      <c r="G81" s="61"/>
      <c r="H81"/>
      <c r="I81" s="71"/>
      <c r="J81"/>
    </row>
    <row r="82" spans="7:10" x14ac:dyDescent="0.4">
      <c r="G82" s="61"/>
      <c r="H82"/>
      <c r="I82" s="71"/>
      <c r="J82"/>
    </row>
    <row r="83" spans="7:10" x14ac:dyDescent="0.4">
      <c r="G83" s="61"/>
      <c r="H83"/>
      <c r="I83" s="71"/>
      <c r="J83"/>
    </row>
    <row r="84" spans="7:10" x14ac:dyDescent="0.4">
      <c r="G84" s="61"/>
      <c r="H84"/>
      <c r="I84" s="71"/>
      <c r="J84"/>
    </row>
    <row r="85" spans="7:10" x14ac:dyDescent="0.4">
      <c r="G85" s="61"/>
      <c r="H85"/>
      <c r="I85" s="71"/>
      <c r="J85"/>
    </row>
    <row r="86" spans="7:10" x14ac:dyDescent="0.4">
      <c r="G86" s="61"/>
      <c r="H86"/>
      <c r="I86" s="71"/>
      <c r="J86"/>
    </row>
    <row r="87" spans="7:10" x14ac:dyDescent="0.4">
      <c r="G87" s="61"/>
      <c r="H87"/>
      <c r="I87" s="71"/>
      <c r="J87"/>
    </row>
    <row r="88" spans="7:10" x14ac:dyDescent="0.4">
      <c r="G88" s="61"/>
      <c r="H88"/>
      <c r="I88" s="71"/>
      <c r="J88"/>
    </row>
    <row r="89" spans="7:10" x14ac:dyDescent="0.4">
      <c r="G89" s="61"/>
      <c r="H89"/>
      <c r="I89" s="71"/>
      <c r="J89"/>
    </row>
    <row r="90" spans="7:10" x14ac:dyDescent="0.4">
      <c r="G90" s="61"/>
      <c r="H90"/>
      <c r="I90" s="71"/>
      <c r="J90"/>
    </row>
    <row r="91" spans="7:10" x14ac:dyDescent="0.4">
      <c r="G91" s="61"/>
      <c r="H91"/>
      <c r="I91" s="71"/>
      <c r="J91"/>
    </row>
    <row r="92" spans="7:10" x14ac:dyDescent="0.4">
      <c r="G92" s="61"/>
      <c r="H92"/>
      <c r="I92" s="71"/>
      <c r="J92"/>
    </row>
    <row r="93" spans="7:10" x14ac:dyDescent="0.4">
      <c r="G93" s="61"/>
      <c r="H93"/>
      <c r="I93" s="71"/>
      <c r="J93"/>
    </row>
    <row r="94" spans="7:10" x14ac:dyDescent="0.4">
      <c r="G94" s="61"/>
      <c r="H94"/>
      <c r="I94" s="71"/>
      <c r="J94"/>
    </row>
    <row r="95" spans="7:10" x14ac:dyDescent="0.4">
      <c r="G95" s="61"/>
      <c r="H95"/>
      <c r="I95" s="71"/>
      <c r="J95"/>
    </row>
    <row r="96" spans="7:10" x14ac:dyDescent="0.4">
      <c r="G96" s="61"/>
      <c r="H96"/>
      <c r="I96" s="71"/>
      <c r="J96"/>
    </row>
    <row r="97" spans="7:10" x14ac:dyDescent="0.4">
      <c r="G97" s="61"/>
      <c r="H97"/>
      <c r="I97" s="71"/>
      <c r="J97"/>
    </row>
    <row r="98" spans="7:10" x14ac:dyDescent="0.4">
      <c r="G98" s="61"/>
      <c r="H98"/>
      <c r="I98" s="71"/>
      <c r="J98"/>
    </row>
    <row r="99" spans="7:10" x14ac:dyDescent="0.4">
      <c r="G99" s="61"/>
      <c r="H99"/>
      <c r="I99" s="71"/>
      <c r="J99"/>
    </row>
    <row r="100" spans="7:10" x14ac:dyDescent="0.4">
      <c r="G100" s="61"/>
      <c r="H100"/>
      <c r="I100" s="71"/>
      <c r="J100"/>
    </row>
    <row r="101" spans="7:10" x14ac:dyDescent="0.4">
      <c r="G101" s="61"/>
      <c r="H101"/>
      <c r="I101" s="71"/>
      <c r="J101"/>
    </row>
    <row r="102" spans="7:10" x14ac:dyDescent="0.4">
      <c r="G102" s="61"/>
      <c r="H102"/>
      <c r="I102" s="71"/>
      <c r="J102"/>
    </row>
    <row r="103" spans="7:10" x14ac:dyDescent="0.4">
      <c r="G103" s="61"/>
      <c r="H103"/>
      <c r="I103" s="71"/>
      <c r="J103"/>
    </row>
    <row r="104" spans="7:10" x14ac:dyDescent="0.4">
      <c r="G104" s="61"/>
      <c r="H104"/>
      <c r="I104" s="71"/>
      <c r="J104"/>
    </row>
    <row r="105" spans="7:10" x14ac:dyDescent="0.4">
      <c r="G105" s="61"/>
      <c r="H105"/>
      <c r="I105" s="71"/>
      <c r="J105"/>
    </row>
    <row r="106" spans="7:10" x14ac:dyDescent="0.4">
      <c r="G106" s="61"/>
      <c r="H106"/>
      <c r="I106" s="71"/>
      <c r="J106"/>
    </row>
    <row r="107" spans="7:10" x14ac:dyDescent="0.4">
      <c r="G107" s="61"/>
      <c r="H107"/>
      <c r="I107" s="71"/>
      <c r="J107"/>
    </row>
    <row r="108" spans="7:10" x14ac:dyDescent="0.4">
      <c r="G108" s="61"/>
      <c r="H108"/>
      <c r="I108" s="71"/>
      <c r="J108"/>
    </row>
    <row r="109" spans="7:10" x14ac:dyDescent="0.4">
      <c r="G109" s="61"/>
      <c r="H109"/>
      <c r="I109" s="71"/>
      <c r="J109"/>
    </row>
    <row r="110" spans="7:10" x14ac:dyDescent="0.4">
      <c r="G110" s="61"/>
      <c r="H110"/>
      <c r="I110" s="71"/>
      <c r="J110"/>
    </row>
    <row r="111" spans="7:10" x14ac:dyDescent="0.4">
      <c r="G111" s="61"/>
      <c r="H111"/>
      <c r="I111" s="71"/>
      <c r="J111"/>
    </row>
    <row r="112" spans="7:10" x14ac:dyDescent="0.4">
      <c r="G112" s="61"/>
      <c r="H112"/>
      <c r="I112" s="71"/>
      <c r="J112"/>
    </row>
    <row r="113" spans="7:10" x14ac:dyDescent="0.4">
      <c r="G113" s="61"/>
      <c r="H113"/>
      <c r="I113" s="71"/>
      <c r="J113"/>
    </row>
    <row r="114" spans="7:10" x14ac:dyDescent="0.4">
      <c r="G114" s="61"/>
      <c r="H114"/>
      <c r="I114" s="71"/>
      <c r="J114"/>
    </row>
    <row r="115" spans="7:10" x14ac:dyDescent="0.4">
      <c r="G115" s="61"/>
      <c r="H115"/>
      <c r="I115" s="71"/>
      <c r="J115"/>
    </row>
    <row r="116" spans="7:10" x14ac:dyDescent="0.4">
      <c r="G116" s="61"/>
      <c r="H116"/>
      <c r="I116" s="71"/>
      <c r="J116"/>
    </row>
    <row r="117" spans="7:10" x14ac:dyDescent="0.4">
      <c r="G117" s="61"/>
      <c r="H117"/>
      <c r="I117" s="71"/>
      <c r="J117"/>
    </row>
    <row r="118" spans="7:10" x14ac:dyDescent="0.4">
      <c r="G118" s="61"/>
      <c r="H118"/>
      <c r="I118" s="71"/>
      <c r="J118"/>
    </row>
    <row r="119" spans="7:10" x14ac:dyDescent="0.4">
      <c r="G119" s="61"/>
      <c r="H119"/>
      <c r="I119" s="71"/>
      <c r="J119"/>
    </row>
    <row r="120" spans="7:10" x14ac:dyDescent="0.4">
      <c r="G120" s="61"/>
      <c r="H120"/>
      <c r="I120" s="71"/>
      <c r="J120"/>
    </row>
    <row r="121" spans="7:10" x14ac:dyDescent="0.4">
      <c r="G121" s="61"/>
      <c r="H121"/>
      <c r="I121" s="71"/>
      <c r="J121"/>
    </row>
    <row r="122" spans="7:10" x14ac:dyDescent="0.4">
      <c r="G122" s="61"/>
      <c r="H122"/>
      <c r="I122" s="71"/>
      <c r="J122"/>
    </row>
    <row r="123" spans="7:10" x14ac:dyDescent="0.4">
      <c r="G123" s="61"/>
      <c r="H123"/>
      <c r="I123" s="71"/>
      <c r="J123"/>
    </row>
    <row r="124" spans="7:10" x14ac:dyDescent="0.4">
      <c r="G124" s="61"/>
      <c r="H124"/>
      <c r="I124" s="71"/>
      <c r="J124"/>
    </row>
    <row r="125" spans="7:10" x14ac:dyDescent="0.4">
      <c r="G125" s="61"/>
      <c r="H125"/>
      <c r="I125" s="71"/>
      <c r="J125"/>
    </row>
    <row r="126" spans="7:10" x14ac:dyDescent="0.4">
      <c r="G126" s="61"/>
      <c r="H126"/>
      <c r="I126" s="71"/>
      <c r="J126"/>
    </row>
    <row r="127" spans="7:10" x14ac:dyDescent="0.4">
      <c r="G127" s="61"/>
      <c r="H127"/>
      <c r="I127" s="71"/>
      <c r="J127"/>
    </row>
    <row r="128" spans="7: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J75" xr:uid="{A5900C0B-47BC-4FF6-8303-3A3A4DEB679F}">
    <filterColumn colId="5">
      <customFilters>
        <customFilter operator="notEqual" val=" "/>
      </customFilters>
    </filterColumn>
  </autoFilter>
  <mergeCells count="8">
    <mergeCell ref="I4:J4"/>
    <mergeCell ref="G4:H4"/>
    <mergeCell ref="E4:E5"/>
    <mergeCell ref="F4:F5"/>
    <mergeCell ref="A4:A5"/>
    <mergeCell ref="B4:B5"/>
    <mergeCell ref="C4:C5"/>
    <mergeCell ref="D4:D5"/>
  </mergeCells>
  <phoneticPr fontId="4"/>
  <dataValidations count="3">
    <dataValidation type="list" allowBlank="1" showInputMessage="1" showErrorMessage="1" sqref="F7:F75" xr:uid="{076172AE-2288-44C3-9EA6-8A764B05322E}">
      <formula1>"◎,○,×"</formula1>
    </dataValidation>
    <dataValidation type="list" allowBlank="1" showInputMessage="1" showErrorMessage="1" sqref="I6:I537" xr:uid="{7D5AFC24-AE4F-4FCB-B111-A4415CBF0E51}">
      <formula1>$P$2:$P$5</formula1>
    </dataValidation>
    <dataValidation type="list" allowBlank="1" showInputMessage="1" showErrorMessage="1" sqref="G6:G537" xr:uid="{1236EDFC-92FC-4644-99EC-12E6C218A39F}">
      <formula1>$O$2:$O$4</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68320-EFB5-4FF6-B578-54BF327F3C24}">
  <sheetPr filterMode="1">
    <tabColor rgb="FF92D050"/>
  </sheetPr>
  <dimension ref="A1:S537"/>
  <sheetViews>
    <sheetView zoomScale="70" zoomScaleNormal="70" workbookViewId="0">
      <selection activeCell="I58" sqref="I58"/>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19"/>
      <c r="B1" s="19"/>
      <c r="C1" s="20"/>
      <c r="D1" s="20"/>
      <c r="E1" s="19"/>
      <c r="F1" s="54"/>
      <c r="J1" s="51"/>
    </row>
    <row r="2" spans="1:19" ht="30.75" x14ac:dyDescent="0.4">
      <c r="A2" s="22" t="s">
        <v>689</v>
      </c>
      <c r="B2" s="19"/>
      <c r="C2" s="20"/>
      <c r="D2" s="20"/>
      <c r="E2" s="19"/>
      <c r="F2" s="19" t="s">
        <v>690</v>
      </c>
      <c r="G2" s="47"/>
      <c r="H2" s="45"/>
      <c r="I2" s="65"/>
      <c r="J2" s="23" t="s">
        <v>3836</v>
      </c>
      <c r="O2" s="45" t="s">
        <v>3828</v>
      </c>
      <c r="P2" s="46" t="s">
        <v>3829</v>
      </c>
      <c r="Q2" s="45" t="s">
        <v>3830</v>
      </c>
      <c r="R2" s="45"/>
      <c r="S2" s="45"/>
    </row>
    <row r="3" spans="1:19" ht="30.75" x14ac:dyDescent="0.4">
      <c r="A3" s="22"/>
      <c r="B3" s="19"/>
      <c r="C3" s="20"/>
      <c r="D3" s="20"/>
      <c r="E3" s="19"/>
      <c r="F3" s="63"/>
      <c r="G3" s="48"/>
      <c r="H3" s="38"/>
      <c r="I3" s="57"/>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92" t="s">
        <v>3823</v>
      </c>
      <c r="J4" s="93"/>
      <c r="O4" s="45" t="s">
        <v>3834</v>
      </c>
      <c r="P4" s="46"/>
      <c r="Q4" s="45"/>
      <c r="R4" s="45"/>
      <c r="S4" s="45"/>
    </row>
    <row r="5" spans="1:19" ht="34.5" x14ac:dyDescent="0.4">
      <c r="A5" s="82"/>
      <c r="B5" s="84"/>
      <c r="C5" s="84"/>
      <c r="D5" s="84"/>
      <c r="E5" s="84"/>
      <c r="F5" s="88"/>
      <c r="G5" s="39" t="s">
        <v>3824</v>
      </c>
      <c r="H5" s="39" t="s">
        <v>3825</v>
      </c>
      <c r="I5" s="53" t="s">
        <v>3837</v>
      </c>
      <c r="J5" s="53" t="s">
        <v>7</v>
      </c>
      <c r="O5" s="45"/>
      <c r="P5" s="46" t="s">
        <v>3835</v>
      </c>
      <c r="Q5" s="45"/>
      <c r="R5" s="45"/>
      <c r="S5" s="45"/>
    </row>
    <row r="6" spans="1:19" ht="18.75" hidden="1" x14ac:dyDescent="0.4">
      <c r="A6" s="1" t="s">
        <v>1335</v>
      </c>
      <c r="B6" s="2"/>
      <c r="C6" s="3"/>
      <c r="D6" s="3"/>
      <c r="E6" s="2"/>
      <c r="F6" s="3"/>
      <c r="G6" s="49"/>
      <c r="H6" s="41"/>
      <c r="I6" s="49"/>
      <c r="J6" s="41"/>
      <c r="O6" s="52"/>
      <c r="P6" s="52"/>
      <c r="Q6" s="52"/>
      <c r="R6" s="52"/>
      <c r="S6" s="52"/>
    </row>
    <row r="7" spans="1:19" ht="85.5" x14ac:dyDescent="0.4">
      <c r="A7" s="4" t="s">
        <v>1336</v>
      </c>
      <c r="B7" s="4" t="s">
        <v>1337</v>
      </c>
      <c r="C7" s="8" t="s">
        <v>1338</v>
      </c>
      <c r="D7" s="5" t="s">
        <v>1339</v>
      </c>
      <c r="E7" s="6" t="s">
        <v>1340</v>
      </c>
      <c r="F7" s="58" t="s">
        <v>29</v>
      </c>
      <c r="G7" s="59" t="s">
        <v>3826</v>
      </c>
      <c r="H7" s="41"/>
      <c r="I7" s="59"/>
      <c r="J7" s="41"/>
      <c r="O7" s="52"/>
      <c r="P7" s="52"/>
      <c r="Q7" s="52"/>
      <c r="R7" s="52"/>
      <c r="S7" s="52"/>
    </row>
    <row r="8" spans="1:19" ht="142.5" x14ac:dyDescent="0.4">
      <c r="A8" s="4" t="s">
        <v>1336</v>
      </c>
      <c r="B8" s="4" t="s">
        <v>1337</v>
      </c>
      <c r="C8" s="8" t="s">
        <v>1341</v>
      </c>
      <c r="D8" s="5" t="s">
        <v>1342</v>
      </c>
      <c r="E8" s="6" t="s">
        <v>1343</v>
      </c>
      <c r="F8" s="58" t="s">
        <v>29</v>
      </c>
      <c r="G8" s="59" t="s">
        <v>3826</v>
      </c>
      <c r="H8" s="41"/>
      <c r="I8" s="59"/>
      <c r="J8" s="41"/>
      <c r="O8" s="52"/>
      <c r="P8" s="52"/>
      <c r="Q8" s="52"/>
      <c r="R8" s="52"/>
      <c r="S8" s="52"/>
    </row>
    <row r="9" spans="1:19" ht="213.75" x14ac:dyDescent="0.4">
      <c r="A9" s="4" t="s">
        <v>1336</v>
      </c>
      <c r="B9" s="4" t="s">
        <v>1337</v>
      </c>
      <c r="C9" s="8" t="s">
        <v>1341</v>
      </c>
      <c r="D9" s="5" t="s">
        <v>1344</v>
      </c>
      <c r="E9" s="6" t="s">
        <v>1345</v>
      </c>
      <c r="F9" s="58" t="s">
        <v>25</v>
      </c>
      <c r="G9" s="59" t="s">
        <v>3827</v>
      </c>
      <c r="H9" s="41"/>
      <c r="I9" s="59"/>
      <c r="J9" s="41"/>
      <c r="O9" s="52"/>
      <c r="P9" s="52"/>
      <c r="Q9" s="52"/>
      <c r="R9" s="52"/>
      <c r="S9" s="52"/>
    </row>
    <row r="10" spans="1:19" ht="114" x14ac:dyDescent="0.4">
      <c r="A10" s="4" t="s">
        <v>1336</v>
      </c>
      <c r="B10" s="4" t="s">
        <v>1337</v>
      </c>
      <c r="C10" s="8" t="s">
        <v>1346</v>
      </c>
      <c r="D10" s="5" t="s">
        <v>1347</v>
      </c>
      <c r="E10" s="6" t="s">
        <v>1348</v>
      </c>
      <c r="F10" s="58" t="s">
        <v>25</v>
      </c>
      <c r="G10" s="59" t="s">
        <v>3827</v>
      </c>
      <c r="H10" s="41"/>
      <c r="I10" s="59"/>
      <c r="J10" s="41"/>
    </row>
    <row r="11" spans="1:19" ht="299.25" x14ac:dyDescent="0.4">
      <c r="A11" s="4" t="s">
        <v>1336</v>
      </c>
      <c r="B11" s="4" t="s">
        <v>1337</v>
      </c>
      <c r="C11" s="8" t="s">
        <v>1349</v>
      </c>
      <c r="D11" s="5" t="s">
        <v>1350</v>
      </c>
      <c r="E11" s="6" t="s">
        <v>1351</v>
      </c>
      <c r="F11" s="58" t="s">
        <v>29</v>
      </c>
      <c r="G11" s="59" t="s">
        <v>3826</v>
      </c>
      <c r="H11" s="41"/>
      <c r="I11" s="59"/>
      <c r="J11" s="41"/>
    </row>
    <row r="12" spans="1:19" ht="171" x14ac:dyDescent="0.4">
      <c r="A12" s="4" t="s">
        <v>1336</v>
      </c>
      <c r="B12" s="4" t="s">
        <v>1337</v>
      </c>
      <c r="C12" s="8" t="s">
        <v>1349</v>
      </c>
      <c r="D12" s="5" t="s">
        <v>1352</v>
      </c>
      <c r="E12" s="6" t="s">
        <v>1353</v>
      </c>
      <c r="F12" s="58" t="s">
        <v>17</v>
      </c>
      <c r="G12" s="59" t="s">
        <v>3827</v>
      </c>
      <c r="H12" s="41"/>
      <c r="I12" s="59"/>
      <c r="J12" s="41"/>
    </row>
    <row r="13" spans="1:19" ht="299.25" x14ac:dyDescent="0.4">
      <c r="A13" s="4" t="s">
        <v>1336</v>
      </c>
      <c r="B13" s="4" t="s">
        <v>1337</v>
      </c>
      <c r="C13" s="8" t="s">
        <v>1354</v>
      </c>
      <c r="D13" s="5" t="s">
        <v>1355</v>
      </c>
      <c r="E13" s="6" t="s">
        <v>1356</v>
      </c>
      <c r="F13" s="58" t="s">
        <v>29</v>
      </c>
      <c r="G13" s="59" t="s">
        <v>3826</v>
      </c>
      <c r="H13" s="41"/>
      <c r="I13" s="59"/>
      <c r="J13" s="41"/>
    </row>
    <row r="14" spans="1:19" ht="99.75" x14ac:dyDescent="0.4">
      <c r="A14" s="4" t="s">
        <v>1336</v>
      </c>
      <c r="B14" s="4" t="s">
        <v>1337</v>
      </c>
      <c r="C14" s="8" t="s">
        <v>1354</v>
      </c>
      <c r="D14" s="5" t="s">
        <v>1357</v>
      </c>
      <c r="E14" s="6" t="s">
        <v>1358</v>
      </c>
      <c r="F14" s="58" t="s">
        <v>17</v>
      </c>
      <c r="G14" s="59" t="s">
        <v>3827</v>
      </c>
      <c r="H14" s="41"/>
      <c r="I14" s="59"/>
      <c r="J14" s="41"/>
    </row>
    <row r="15" spans="1:19" ht="384.75" x14ac:dyDescent="0.4">
      <c r="A15" s="4" t="s">
        <v>1336</v>
      </c>
      <c r="B15" s="4" t="s">
        <v>1337</v>
      </c>
      <c r="C15" s="8" t="s">
        <v>1359</v>
      </c>
      <c r="D15" s="5" t="s">
        <v>1360</v>
      </c>
      <c r="E15" s="6" t="s">
        <v>1361</v>
      </c>
      <c r="F15" s="58" t="s">
        <v>29</v>
      </c>
      <c r="G15" s="59" t="s">
        <v>3826</v>
      </c>
      <c r="H15" s="41"/>
      <c r="I15" s="59"/>
      <c r="J15" s="41"/>
    </row>
    <row r="16" spans="1:19" ht="128.25" x14ac:dyDescent="0.4">
      <c r="A16" s="4" t="s">
        <v>1336</v>
      </c>
      <c r="B16" s="4" t="s">
        <v>1337</v>
      </c>
      <c r="C16" s="8" t="s">
        <v>1359</v>
      </c>
      <c r="D16" s="5" t="s">
        <v>1362</v>
      </c>
      <c r="E16" s="6" t="s">
        <v>1363</v>
      </c>
      <c r="F16" s="58" t="s">
        <v>17</v>
      </c>
      <c r="G16" s="59" t="s">
        <v>3827</v>
      </c>
      <c r="H16" s="41"/>
      <c r="I16" s="59"/>
      <c r="J16" s="41"/>
    </row>
    <row r="17" spans="1:10" ht="171" x14ac:dyDescent="0.4">
      <c r="A17" s="4" t="s">
        <v>1336</v>
      </c>
      <c r="B17" s="4" t="s">
        <v>1337</v>
      </c>
      <c r="C17" s="8" t="s">
        <v>1364</v>
      </c>
      <c r="D17" s="5" t="s">
        <v>1365</v>
      </c>
      <c r="E17" s="6" t="s">
        <v>1366</v>
      </c>
      <c r="F17" s="58" t="s">
        <v>29</v>
      </c>
      <c r="G17" s="59" t="s">
        <v>3826</v>
      </c>
      <c r="H17" s="41"/>
      <c r="I17" s="59"/>
      <c r="J17" s="41"/>
    </row>
    <row r="18" spans="1:10" ht="156.75" x14ac:dyDescent="0.4">
      <c r="A18" s="4" t="s">
        <v>1336</v>
      </c>
      <c r="B18" s="4" t="s">
        <v>1337</v>
      </c>
      <c r="C18" s="8" t="s">
        <v>1364</v>
      </c>
      <c r="D18" s="5" t="s">
        <v>1367</v>
      </c>
      <c r="E18" s="6" t="s">
        <v>1368</v>
      </c>
      <c r="F18" s="58" t="s">
        <v>17</v>
      </c>
      <c r="G18" s="59" t="s">
        <v>3827</v>
      </c>
      <c r="H18" s="41"/>
      <c r="I18" s="59"/>
      <c r="J18" s="41"/>
    </row>
    <row r="19" spans="1:10" ht="99.75" x14ac:dyDescent="0.4">
      <c r="A19" s="4" t="s">
        <v>1336</v>
      </c>
      <c r="B19" s="4" t="s">
        <v>1337</v>
      </c>
      <c r="C19" s="8" t="s">
        <v>1369</v>
      </c>
      <c r="D19" s="5" t="s">
        <v>1370</v>
      </c>
      <c r="E19" s="6" t="s">
        <v>1371</v>
      </c>
      <c r="F19" s="58" t="s">
        <v>29</v>
      </c>
      <c r="G19" s="59" t="s">
        <v>3826</v>
      </c>
      <c r="H19" s="41"/>
      <c r="I19" s="59"/>
      <c r="J19" s="41"/>
    </row>
    <row r="20" spans="1:10" ht="185.25" x14ac:dyDescent="0.4">
      <c r="A20" s="4" t="s">
        <v>1336</v>
      </c>
      <c r="B20" s="4" t="s">
        <v>1337</v>
      </c>
      <c r="C20" s="8" t="s">
        <v>1372</v>
      </c>
      <c r="D20" s="5" t="s">
        <v>1373</v>
      </c>
      <c r="E20" s="6" t="s">
        <v>1374</v>
      </c>
      <c r="F20" s="58" t="s">
        <v>29</v>
      </c>
      <c r="G20" s="59" t="s">
        <v>3826</v>
      </c>
      <c r="H20" s="41"/>
      <c r="I20" s="59"/>
      <c r="J20" s="41"/>
    </row>
    <row r="21" spans="1:10" ht="71.25" x14ac:dyDescent="0.4">
      <c r="A21" s="4" t="s">
        <v>1336</v>
      </c>
      <c r="B21" s="4" t="s">
        <v>1337</v>
      </c>
      <c r="C21" s="8" t="s">
        <v>1375</v>
      </c>
      <c r="D21" s="5" t="s">
        <v>1376</v>
      </c>
      <c r="E21" s="6" t="s">
        <v>1377</v>
      </c>
      <c r="F21" s="58" t="s">
        <v>17</v>
      </c>
      <c r="G21" s="59" t="s">
        <v>3827</v>
      </c>
      <c r="H21" s="41"/>
      <c r="I21" s="59"/>
      <c r="J21" s="41"/>
    </row>
    <row r="22" spans="1:10" ht="71.25" x14ac:dyDescent="0.4">
      <c r="A22" s="4" t="s">
        <v>1336</v>
      </c>
      <c r="B22" s="4" t="s">
        <v>1337</v>
      </c>
      <c r="C22" s="8" t="s">
        <v>1378</v>
      </c>
      <c r="D22" s="5" t="s">
        <v>1379</v>
      </c>
      <c r="E22" s="6" t="s">
        <v>1380</v>
      </c>
      <c r="F22" s="58" t="s">
        <v>17</v>
      </c>
      <c r="G22" s="59" t="s">
        <v>3827</v>
      </c>
      <c r="H22" s="41"/>
      <c r="I22" s="59"/>
      <c r="J22" s="41"/>
    </row>
    <row r="23" spans="1:10" ht="313.5" x14ac:dyDescent="0.4">
      <c r="A23" s="4" t="s">
        <v>1336</v>
      </c>
      <c r="B23" s="4" t="s">
        <v>1337</v>
      </c>
      <c r="C23" s="8" t="s">
        <v>1381</v>
      </c>
      <c r="D23" s="5" t="s">
        <v>1382</v>
      </c>
      <c r="E23" s="6" t="s">
        <v>1383</v>
      </c>
      <c r="F23" s="58" t="s">
        <v>17</v>
      </c>
      <c r="G23" s="59" t="s">
        <v>3827</v>
      </c>
      <c r="H23" s="41"/>
      <c r="I23" s="59"/>
      <c r="J23" s="41"/>
    </row>
    <row r="24" spans="1:10" ht="409.5" x14ac:dyDescent="0.4">
      <c r="A24" s="4" t="s">
        <v>1336</v>
      </c>
      <c r="B24" s="4" t="s">
        <v>1337</v>
      </c>
      <c r="C24" s="8" t="s">
        <v>1384</v>
      </c>
      <c r="D24" s="5" t="s">
        <v>1385</v>
      </c>
      <c r="E24" s="6" t="s">
        <v>1386</v>
      </c>
      <c r="F24" s="58" t="s">
        <v>29</v>
      </c>
      <c r="G24" s="59" t="s">
        <v>3826</v>
      </c>
      <c r="H24" s="41"/>
      <c r="I24" s="59"/>
      <c r="J24" s="41"/>
    </row>
    <row r="25" spans="1:10" ht="57" x14ac:dyDescent="0.4">
      <c r="A25" s="4" t="s">
        <v>1336</v>
      </c>
      <c r="B25" s="4" t="s">
        <v>1337</v>
      </c>
      <c r="C25" s="8" t="s">
        <v>1384</v>
      </c>
      <c r="D25" s="5" t="s">
        <v>1387</v>
      </c>
      <c r="E25" s="6" t="s">
        <v>1388</v>
      </c>
      <c r="F25" s="58" t="s">
        <v>17</v>
      </c>
      <c r="G25" s="59" t="s">
        <v>3827</v>
      </c>
      <c r="H25" s="41"/>
      <c r="I25" s="59"/>
      <c r="J25" s="41"/>
    </row>
    <row r="26" spans="1:10" ht="99.75" x14ac:dyDescent="0.4">
      <c r="A26" s="4" t="s">
        <v>1336</v>
      </c>
      <c r="B26" s="4" t="s">
        <v>1337</v>
      </c>
      <c r="C26" s="8" t="s">
        <v>1389</v>
      </c>
      <c r="D26" s="5" t="s">
        <v>1390</v>
      </c>
      <c r="E26" s="6" t="s">
        <v>1391</v>
      </c>
      <c r="F26" s="58" t="s">
        <v>29</v>
      </c>
      <c r="G26" s="59" t="s">
        <v>3826</v>
      </c>
      <c r="H26" s="41"/>
      <c r="I26" s="59"/>
      <c r="J26" s="41"/>
    </row>
    <row r="27" spans="1:10" ht="71.25" x14ac:dyDescent="0.4">
      <c r="A27" s="4" t="s">
        <v>1336</v>
      </c>
      <c r="B27" s="4" t="s">
        <v>1337</v>
      </c>
      <c r="C27" s="8" t="s">
        <v>1392</v>
      </c>
      <c r="D27" s="5" t="s">
        <v>1393</v>
      </c>
      <c r="E27" s="6" t="s">
        <v>1394</v>
      </c>
      <c r="F27" s="58" t="s">
        <v>17</v>
      </c>
      <c r="G27" s="59" t="s">
        <v>3827</v>
      </c>
      <c r="H27" s="41"/>
      <c r="I27" s="59"/>
      <c r="J27" s="41"/>
    </row>
    <row r="28" spans="1:10" ht="156.75" x14ac:dyDescent="0.4">
      <c r="A28" s="4" t="s">
        <v>1336</v>
      </c>
      <c r="B28" s="4" t="s">
        <v>1337</v>
      </c>
      <c r="C28" s="8" t="s">
        <v>1395</v>
      </c>
      <c r="D28" s="5" t="s">
        <v>1396</v>
      </c>
      <c r="E28" s="6" t="s">
        <v>1397</v>
      </c>
      <c r="F28" s="58" t="s">
        <v>29</v>
      </c>
      <c r="G28" s="59" t="s">
        <v>3826</v>
      </c>
      <c r="H28" s="41"/>
      <c r="I28" s="59"/>
      <c r="J28" s="41"/>
    </row>
    <row r="29" spans="1:10" ht="85.5" x14ac:dyDescent="0.4">
      <c r="A29" s="4" t="s">
        <v>1336</v>
      </c>
      <c r="B29" s="4" t="s">
        <v>1337</v>
      </c>
      <c r="C29" s="8" t="s">
        <v>1395</v>
      </c>
      <c r="D29" s="5" t="s">
        <v>1398</v>
      </c>
      <c r="E29" s="6" t="s">
        <v>1399</v>
      </c>
      <c r="F29" s="58" t="s">
        <v>17</v>
      </c>
      <c r="G29" s="59" t="s">
        <v>3827</v>
      </c>
      <c r="H29" s="41"/>
      <c r="I29" s="59"/>
      <c r="J29" s="41"/>
    </row>
    <row r="30" spans="1:10" ht="99.75" x14ac:dyDescent="0.4">
      <c r="A30" s="4" t="s">
        <v>1336</v>
      </c>
      <c r="B30" s="4" t="s">
        <v>1337</v>
      </c>
      <c r="C30" s="8" t="s">
        <v>1400</v>
      </c>
      <c r="D30" s="5" t="s">
        <v>1401</v>
      </c>
      <c r="E30" s="6" t="s">
        <v>1402</v>
      </c>
      <c r="F30" s="58" t="s">
        <v>17</v>
      </c>
      <c r="G30" s="59" t="s">
        <v>3827</v>
      </c>
      <c r="H30" s="41"/>
      <c r="I30" s="59"/>
      <c r="J30" s="41"/>
    </row>
    <row r="31" spans="1:10" ht="185.25" x14ac:dyDescent="0.4">
      <c r="A31" s="4" t="s">
        <v>1336</v>
      </c>
      <c r="B31" s="4" t="s">
        <v>1337</v>
      </c>
      <c r="C31" s="8" t="s">
        <v>1403</v>
      </c>
      <c r="D31" s="5" t="s">
        <v>1404</v>
      </c>
      <c r="E31" s="6" t="s">
        <v>1405</v>
      </c>
      <c r="F31" s="58" t="s">
        <v>17</v>
      </c>
      <c r="G31" s="59" t="s">
        <v>3827</v>
      </c>
      <c r="H31" s="41"/>
      <c r="I31" s="59"/>
      <c r="J31" s="41"/>
    </row>
    <row r="32" spans="1:10" ht="128.25" x14ac:dyDescent="0.4">
      <c r="A32" s="4" t="s">
        <v>1336</v>
      </c>
      <c r="B32" s="4" t="s">
        <v>1337</v>
      </c>
      <c r="C32" s="8" t="s">
        <v>1406</v>
      </c>
      <c r="D32" s="5" t="s">
        <v>1407</v>
      </c>
      <c r="E32" s="6" t="s">
        <v>1408</v>
      </c>
      <c r="F32" s="58" t="s">
        <v>17</v>
      </c>
      <c r="G32" s="59" t="s">
        <v>3827</v>
      </c>
      <c r="H32" s="41"/>
      <c r="I32" s="59"/>
      <c r="J32" s="41"/>
    </row>
    <row r="33" spans="1:10" ht="114" x14ac:dyDescent="0.4">
      <c r="A33" s="4" t="s">
        <v>1336</v>
      </c>
      <c r="B33" s="4" t="s">
        <v>1337</v>
      </c>
      <c r="C33" s="8" t="s">
        <v>1409</v>
      </c>
      <c r="D33" s="5" t="s">
        <v>1410</v>
      </c>
      <c r="E33" s="6" t="s">
        <v>1411</v>
      </c>
      <c r="F33" s="58" t="s">
        <v>29</v>
      </c>
      <c r="G33" s="59" t="s">
        <v>3826</v>
      </c>
      <c r="H33" s="41"/>
      <c r="I33" s="59"/>
      <c r="J33" s="41"/>
    </row>
    <row r="34" spans="1:10" ht="71.25" x14ac:dyDescent="0.4">
      <c r="A34" s="4" t="s">
        <v>1336</v>
      </c>
      <c r="B34" s="4" t="s">
        <v>1337</v>
      </c>
      <c r="C34" s="8" t="s">
        <v>1409</v>
      </c>
      <c r="D34" s="5" t="s">
        <v>1412</v>
      </c>
      <c r="E34" s="6" t="s">
        <v>1413</v>
      </c>
      <c r="F34" s="58" t="s">
        <v>17</v>
      </c>
      <c r="G34" s="59" t="s">
        <v>3827</v>
      </c>
      <c r="H34" s="41"/>
      <c r="I34" s="59"/>
      <c r="J34" s="41"/>
    </row>
    <row r="35" spans="1:10" ht="99.75" x14ac:dyDescent="0.4">
      <c r="A35" s="4" t="s">
        <v>1336</v>
      </c>
      <c r="B35" s="4" t="s">
        <v>1337</v>
      </c>
      <c r="C35" s="8" t="s">
        <v>1414</v>
      </c>
      <c r="D35" s="5" t="s">
        <v>1415</v>
      </c>
      <c r="E35" s="6" t="s">
        <v>1416</v>
      </c>
      <c r="F35" s="58" t="s">
        <v>29</v>
      </c>
      <c r="G35" s="59" t="s">
        <v>3826</v>
      </c>
      <c r="H35" s="41"/>
      <c r="I35" s="59"/>
      <c r="J35" s="41"/>
    </row>
    <row r="36" spans="1:10" ht="57" x14ac:dyDescent="0.4">
      <c r="A36" s="4" t="s">
        <v>1336</v>
      </c>
      <c r="B36" s="4" t="s">
        <v>1337</v>
      </c>
      <c r="C36" s="8" t="s">
        <v>1414</v>
      </c>
      <c r="D36" s="5" t="s">
        <v>1417</v>
      </c>
      <c r="E36" s="6" t="s">
        <v>1418</v>
      </c>
      <c r="F36" s="58" t="s">
        <v>17</v>
      </c>
      <c r="G36" s="59" t="s">
        <v>3827</v>
      </c>
      <c r="H36" s="41"/>
      <c r="I36" s="59"/>
      <c r="J36" s="41"/>
    </row>
    <row r="37" spans="1:10" x14ac:dyDescent="0.4">
      <c r="A37" s="4" t="s">
        <v>1336</v>
      </c>
      <c r="B37" s="4" t="s">
        <v>1337</v>
      </c>
      <c r="C37" s="8" t="s">
        <v>1419</v>
      </c>
      <c r="D37" s="5" t="s">
        <v>1420</v>
      </c>
      <c r="E37" s="6" t="s">
        <v>1421</v>
      </c>
      <c r="F37" s="58" t="s">
        <v>29</v>
      </c>
      <c r="G37" s="59" t="s">
        <v>3826</v>
      </c>
      <c r="H37" s="41"/>
      <c r="I37" s="59"/>
      <c r="J37" s="41"/>
    </row>
    <row r="38" spans="1:10" x14ac:dyDescent="0.4">
      <c r="A38" s="4" t="s">
        <v>1336</v>
      </c>
      <c r="B38" s="4" t="s">
        <v>1337</v>
      </c>
      <c r="C38" s="8" t="s">
        <v>1419</v>
      </c>
      <c r="D38" s="5" t="s">
        <v>1422</v>
      </c>
      <c r="E38" s="6" t="s">
        <v>1423</v>
      </c>
      <c r="F38" s="58" t="s">
        <v>17</v>
      </c>
      <c r="G38" s="59" t="s">
        <v>3827</v>
      </c>
      <c r="H38" s="41"/>
      <c r="I38" s="59"/>
      <c r="J38" s="41"/>
    </row>
    <row r="39" spans="1:10" ht="114" x14ac:dyDescent="0.4">
      <c r="A39" s="4" t="s">
        <v>1336</v>
      </c>
      <c r="B39" s="4" t="s">
        <v>1337</v>
      </c>
      <c r="C39" s="8" t="s">
        <v>1424</v>
      </c>
      <c r="D39" s="5" t="s">
        <v>1425</v>
      </c>
      <c r="E39" s="6" t="s">
        <v>1426</v>
      </c>
      <c r="F39" s="58" t="s">
        <v>29</v>
      </c>
      <c r="G39" s="59" t="s">
        <v>3826</v>
      </c>
      <c r="H39" s="41"/>
      <c r="I39" s="59"/>
      <c r="J39" s="41"/>
    </row>
    <row r="40" spans="1:10" ht="142.5" x14ac:dyDescent="0.4">
      <c r="A40" s="4" t="s">
        <v>1336</v>
      </c>
      <c r="B40" s="4" t="s">
        <v>1337</v>
      </c>
      <c r="C40" s="8" t="s">
        <v>1424</v>
      </c>
      <c r="D40" s="5" t="s">
        <v>1427</v>
      </c>
      <c r="E40" s="6" t="s">
        <v>1428</v>
      </c>
      <c r="F40" s="58" t="s">
        <v>17</v>
      </c>
      <c r="G40" s="59" t="s">
        <v>3827</v>
      </c>
      <c r="H40" s="41"/>
      <c r="I40" s="59"/>
      <c r="J40" s="41"/>
    </row>
    <row r="41" spans="1:10" ht="114" x14ac:dyDescent="0.4">
      <c r="A41" s="4" t="s">
        <v>1336</v>
      </c>
      <c r="B41" s="4" t="s">
        <v>1337</v>
      </c>
      <c r="C41" s="8" t="s">
        <v>1429</v>
      </c>
      <c r="D41" s="5" t="s">
        <v>1430</v>
      </c>
      <c r="E41" s="25" t="s">
        <v>1431</v>
      </c>
      <c r="F41" s="58" t="s">
        <v>29</v>
      </c>
      <c r="G41" s="59" t="s">
        <v>3826</v>
      </c>
      <c r="H41" s="41"/>
      <c r="I41" s="59"/>
      <c r="J41" s="41"/>
    </row>
    <row r="42" spans="1:10" ht="156.75" x14ac:dyDescent="0.4">
      <c r="A42" s="4" t="s">
        <v>1336</v>
      </c>
      <c r="B42" s="4" t="s">
        <v>1337</v>
      </c>
      <c r="C42" s="8"/>
      <c r="D42" s="5" t="s">
        <v>1432</v>
      </c>
      <c r="E42" s="6" t="s">
        <v>1433</v>
      </c>
      <c r="F42" s="58" t="s">
        <v>17</v>
      </c>
      <c r="G42" s="59" t="s">
        <v>3827</v>
      </c>
      <c r="H42" s="41"/>
      <c r="I42" s="59"/>
      <c r="J42" s="41"/>
    </row>
    <row r="43" spans="1:10" ht="99.75" x14ac:dyDescent="0.4">
      <c r="A43" s="4" t="s">
        <v>1336</v>
      </c>
      <c r="B43" s="4" t="s">
        <v>1337</v>
      </c>
      <c r="C43" s="8" t="s">
        <v>1434</v>
      </c>
      <c r="D43" s="5" t="s">
        <v>1435</v>
      </c>
      <c r="E43" s="6" t="s">
        <v>1436</v>
      </c>
      <c r="F43" s="58" t="s">
        <v>29</v>
      </c>
      <c r="G43" s="59" t="s">
        <v>3826</v>
      </c>
      <c r="H43" s="41"/>
      <c r="I43" s="59"/>
      <c r="J43" s="41"/>
    </row>
    <row r="44" spans="1:10" x14ac:dyDescent="0.4">
      <c r="A44" s="4" t="s">
        <v>1336</v>
      </c>
      <c r="B44" s="4" t="s">
        <v>1337</v>
      </c>
      <c r="C44" s="8" t="s">
        <v>1437</v>
      </c>
      <c r="D44" s="5" t="s">
        <v>1438</v>
      </c>
      <c r="E44" s="6" t="s">
        <v>1439</v>
      </c>
      <c r="F44" s="58" t="s">
        <v>29</v>
      </c>
      <c r="G44" s="59" t="s">
        <v>3826</v>
      </c>
      <c r="H44" s="41"/>
      <c r="I44" s="59"/>
      <c r="J44" s="41"/>
    </row>
    <row r="45" spans="1:10" ht="57" x14ac:dyDescent="0.4">
      <c r="A45" s="4" t="s">
        <v>1336</v>
      </c>
      <c r="B45" s="4" t="s">
        <v>1337</v>
      </c>
      <c r="C45" s="8" t="s">
        <v>1440</v>
      </c>
      <c r="D45" s="5" t="s">
        <v>1441</v>
      </c>
      <c r="E45" s="6" t="s">
        <v>1442</v>
      </c>
      <c r="F45" s="58" t="s">
        <v>29</v>
      </c>
      <c r="G45" s="59" t="s">
        <v>3826</v>
      </c>
      <c r="H45" s="41"/>
      <c r="I45" s="59"/>
      <c r="J45" s="41"/>
    </row>
    <row r="46" spans="1:10" ht="57" x14ac:dyDescent="0.4">
      <c r="A46" s="4" t="s">
        <v>1336</v>
      </c>
      <c r="B46" s="4" t="s">
        <v>1337</v>
      </c>
      <c r="C46" s="8" t="s">
        <v>1440</v>
      </c>
      <c r="D46" s="5" t="s">
        <v>1443</v>
      </c>
      <c r="E46" s="6" t="s">
        <v>1444</v>
      </c>
      <c r="F46" s="58" t="s">
        <v>17</v>
      </c>
      <c r="G46" s="59" t="s">
        <v>3827</v>
      </c>
      <c r="H46" s="41"/>
      <c r="I46" s="59"/>
      <c r="J46" s="41"/>
    </row>
    <row r="47" spans="1:10" ht="71.25" x14ac:dyDescent="0.4">
      <c r="A47" s="4" t="s">
        <v>1336</v>
      </c>
      <c r="B47" s="4" t="s">
        <v>1337</v>
      </c>
      <c r="C47" s="8" t="s">
        <v>1445</v>
      </c>
      <c r="D47" s="5" t="s">
        <v>1446</v>
      </c>
      <c r="E47" s="6" t="s">
        <v>1447</v>
      </c>
      <c r="F47" s="58" t="s">
        <v>29</v>
      </c>
      <c r="G47" s="59" t="s">
        <v>3826</v>
      </c>
      <c r="H47" s="41"/>
      <c r="I47" s="59"/>
      <c r="J47" s="41"/>
    </row>
    <row r="48" spans="1:10" ht="71.25" x14ac:dyDescent="0.4">
      <c r="A48" s="4" t="s">
        <v>1336</v>
      </c>
      <c r="B48" s="4" t="s">
        <v>1337</v>
      </c>
      <c r="C48" s="8" t="s">
        <v>1448</v>
      </c>
      <c r="D48" s="5" t="s">
        <v>1449</v>
      </c>
      <c r="E48" s="6" t="s">
        <v>1450</v>
      </c>
      <c r="F48" s="58" t="s">
        <v>29</v>
      </c>
      <c r="G48" s="59" t="s">
        <v>3826</v>
      </c>
      <c r="H48" s="41"/>
      <c r="I48" s="59"/>
      <c r="J48" s="41"/>
    </row>
    <row r="49" spans="1:10" x14ac:dyDescent="0.4">
      <c r="A49" s="4" t="s">
        <v>1336</v>
      </c>
      <c r="B49" s="4" t="s">
        <v>1337</v>
      </c>
      <c r="C49" s="8" t="s">
        <v>1451</v>
      </c>
      <c r="D49" s="5" t="s">
        <v>1452</v>
      </c>
      <c r="E49" s="6" t="s">
        <v>1453</v>
      </c>
      <c r="F49" s="58" t="s">
        <v>29</v>
      </c>
      <c r="G49" s="59" t="s">
        <v>3826</v>
      </c>
      <c r="H49" s="41"/>
      <c r="I49" s="59"/>
      <c r="J49" s="41"/>
    </row>
    <row r="50" spans="1:10" ht="171" x14ac:dyDescent="0.4">
      <c r="A50" s="4" t="s">
        <v>1336</v>
      </c>
      <c r="B50" s="4" t="s">
        <v>1337</v>
      </c>
      <c r="C50" s="8" t="s">
        <v>1454</v>
      </c>
      <c r="D50" s="5" t="s">
        <v>1455</v>
      </c>
      <c r="E50" s="6" t="s">
        <v>1456</v>
      </c>
      <c r="F50" s="58" t="s">
        <v>17</v>
      </c>
      <c r="G50" s="59" t="s">
        <v>3827</v>
      </c>
      <c r="H50" s="41"/>
      <c r="I50" s="59"/>
      <c r="J50" s="41"/>
    </row>
    <row r="51" spans="1:10" ht="114" x14ac:dyDescent="0.4">
      <c r="A51" s="4" t="s">
        <v>1336</v>
      </c>
      <c r="B51" s="4" t="s">
        <v>1337</v>
      </c>
      <c r="C51" s="8" t="s">
        <v>1457</v>
      </c>
      <c r="D51" s="5" t="s">
        <v>1458</v>
      </c>
      <c r="E51" s="6" t="s">
        <v>1459</v>
      </c>
      <c r="F51" s="58" t="s">
        <v>17</v>
      </c>
      <c r="G51" s="59" t="s">
        <v>3827</v>
      </c>
      <c r="H51" s="41"/>
      <c r="I51" s="59"/>
      <c r="J51" s="41"/>
    </row>
    <row r="52" spans="1:10" x14ac:dyDescent="0.4">
      <c r="A52" s="4" t="s">
        <v>1336</v>
      </c>
      <c r="B52" s="4" t="s">
        <v>1337</v>
      </c>
      <c r="C52" s="8" t="s">
        <v>1460</v>
      </c>
      <c r="D52" s="5" t="s">
        <v>1461</v>
      </c>
      <c r="E52" s="6" t="s">
        <v>1462</v>
      </c>
      <c r="F52" s="58" t="s">
        <v>17</v>
      </c>
      <c r="G52" s="59" t="s">
        <v>3827</v>
      </c>
      <c r="H52" s="41"/>
      <c r="I52" s="59"/>
      <c r="J52" s="41"/>
    </row>
    <row r="53" spans="1:10" ht="85.5" x14ac:dyDescent="0.4">
      <c r="A53" s="4" t="s">
        <v>1336</v>
      </c>
      <c r="B53" s="4" t="s">
        <v>1337</v>
      </c>
      <c r="C53" s="8" t="s">
        <v>1463</v>
      </c>
      <c r="D53" s="5" t="s">
        <v>1464</v>
      </c>
      <c r="E53" s="6" t="s">
        <v>1465</v>
      </c>
      <c r="F53" s="58" t="s">
        <v>17</v>
      </c>
      <c r="G53" s="59" t="s">
        <v>3827</v>
      </c>
      <c r="H53" s="41"/>
      <c r="I53" s="59"/>
      <c r="J53" s="41"/>
    </row>
    <row r="54" spans="1:10" x14ac:dyDescent="0.4">
      <c r="A54" s="4" t="s">
        <v>1336</v>
      </c>
      <c r="B54" s="4" t="s">
        <v>1337</v>
      </c>
      <c r="C54" s="8" t="s">
        <v>1466</v>
      </c>
      <c r="D54" s="5" t="s">
        <v>1467</v>
      </c>
      <c r="E54" s="6" t="s">
        <v>1468</v>
      </c>
      <c r="F54" s="58" t="s">
        <v>17</v>
      </c>
      <c r="G54" s="59" t="s">
        <v>3827</v>
      </c>
      <c r="H54" s="41"/>
      <c r="I54" s="59"/>
      <c r="J54" s="41"/>
    </row>
    <row r="55" spans="1:10" ht="156.75" x14ac:dyDescent="0.4">
      <c r="A55" s="4" t="s">
        <v>1336</v>
      </c>
      <c r="B55" s="4" t="s">
        <v>1337</v>
      </c>
      <c r="C55" s="8" t="s">
        <v>1469</v>
      </c>
      <c r="D55" s="5" t="s">
        <v>1470</v>
      </c>
      <c r="E55" s="25" t="s">
        <v>1471</v>
      </c>
      <c r="F55" s="58" t="s">
        <v>17</v>
      </c>
      <c r="G55" s="59" t="s">
        <v>3827</v>
      </c>
      <c r="H55" s="41"/>
      <c r="I55" s="59"/>
      <c r="J55" s="41"/>
    </row>
    <row r="56" spans="1:10" ht="156.75" x14ac:dyDescent="0.4">
      <c r="A56" s="4" t="s">
        <v>1336</v>
      </c>
      <c r="B56" s="4" t="s">
        <v>1337</v>
      </c>
      <c r="C56" s="8"/>
      <c r="D56" s="5" t="s">
        <v>1472</v>
      </c>
      <c r="E56" s="6" t="s">
        <v>1473</v>
      </c>
      <c r="F56" s="58" t="s">
        <v>17</v>
      </c>
      <c r="G56" s="59" t="s">
        <v>3827</v>
      </c>
      <c r="H56" s="41"/>
      <c r="I56" s="59"/>
      <c r="J56" s="41"/>
    </row>
    <row r="57" spans="1:10" ht="114" x14ac:dyDescent="0.4">
      <c r="A57" s="4" t="s">
        <v>1336</v>
      </c>
      <c r="B57" s="4" t="s">
        <v>1337</v>
      </c>
      <c r="C57" s="8" t="s">
        <v>1474</v>
      </c>
      <c r="D57" s="5" t="s">
        <v>1475</v>
      </c>
      <c r="E57" s="6" t="s">
        <v>1476</v>
      </c>
      <c r="F57" s="58" t="s">
        <v>17</v>
      </c>
      <c r="G57" s="59" t="s">
        <v>3827</v>
      </c>
      <c r="H57" s="41"/>
      <c r="I57" s="59"/>
      <c r="J57" s="41"/>
    </row>
    <row r="58" spans="1:10" x14ac:dyDescent="0.4">
      <c r="A58" s="4" t="s">
        <v>1336</v>
      </c>
      <c r="B58" s="4" t="s">
        <v>1477</v>
      </c>
      <c r="C58" s="8"/>
      <c r="D58" s="5" t="s">
        <v>1478</v>
      </c>
      <c r="E58" s="6" t="s">
        <v>754</v>
      </c>
      <c r="F58" s="58" t="s">
        <v>17</v>
      </c>
      <c r="G58" s="59" t="s">
        <v>3827</v>
      </c>
      <c r="H58" s="41"/>
      <c r="I58" s="59"/>
      <c r="J58" s="41"/>
    </row>
    <row r="59" spans="1:10" x14ac:dyDescent="0.4">
      <c r="A59" s="4" t="s">
        <v>1336</v>
      </c>
      <c r="B59" s="4" t="s">
        <v>1479</v>
      </c>
      <c r="C59" s="8" t="s">
        <v>1480</v>
      </c>
      <c r="D59" s="5" t="s">
        <v>1481</v>
      </c>
      <c r="E59" s="6" t="s">
        <v>1482</v>
      </c>
      <c r="F59" s="58" t="s">
        <v>29</v>
      </c>
      <c r="G59" s="59" t="s">
        <v>3826</v>
      </c>
      <c r="H59" s="41"/>
      <c r="I59" s="59"/>
      <c r="J59" s="41"/>
    </row>
    <row r="60" spans="1:10" x14ac:dyDescent="0.4">
      <c r="A60" s="4" t="s">
        <v>1336</v>
      </c>
      <c r="B60" s="4" t="s">
        <v>1479</v>
      </c>
      <c r="C60" s="8" t="s">
        <v>1483</v>
      </c>
      <c r="D60" s="5" t="s">
        <v>1484</v>
      </c>
      <c r="E60" s="6" t="s">
        <v>1485</v>
      </c>
      <c r="F60" s="58" t="s">
        <v>29</v>
      </c>
      <c r="G60" s="59" t="s">
        <v>3826</v>
      </c>
      <c r="H60" s="41"/>
      <c r="I60" s="59"/>
      <c r="J60" s="41"/>
    </row>
    <row r="61" spans="1:10" x14ac:dyDescent="0.4">
      <c r="A61" s="4" t="s">
        <v>1336</v>
      </c>
      <c r="B61" s="4" t="s">
        <v>1479</v>
      </c>
      <c r="C61" s="8" t="s">
        <v>1486</v>
      </c>
      <c r="D61" s="5" t="s">
        <v>1487</v>
      </c>
      <c r="E61" s="6" t="s">
        <v>1488</v>
      </c>
      <c r="F61" s="58" t="s">
        <v>29</v>
      </c>
      <c r="G61" s="59" t="s">
        <v>3826</v>
      </c>
      <c r="H61" s="41"/>
      <c r="I61" s="59"/>
      <c r="J61" s="41"/>
    </row>
    <row r="62" spans="1:10" x14ac:dyDescent="0.4">
      <c r="A62" s="4" t="s">
        <v>1336</v>
      </c>
      <c r="B62" s="4" t="s">
        <v>1479</v>
      </c>
      <c r="C62" s="8" t="s">
        <v>1489</v>
      </c>
      <c r="D62" s="5" t="s">
        <v>1490</v>
      </c>
      <c r="E62" s="6" t="s">
        <v>1491</v>
      </c>
      <c r="F62" s="58" t="s">
        <v>29</v>
      </c>
      <c r="G62" s="59" t="s">
        <v>3826</v>
      </c>
      <c r="H62" s="41"/>
      <c r="I62" s="59"/>
      <c r="J62" s="41"/>
    </row>
    <row r="63" spans="1:10" ht="142.5" x14ac:dyDescent="0.4">
      <c r="A63" s="4" t="s">
        <v>1336</v>
      </c>
      <c r="B63" s="4" t="s">
        <v>1479</v>
      </c>
      <c r="C63" s="8" t="s">
        <v>1492</v>
      </c>
      <c r="D63" s="5" t="s">
        <v>1493</v>
      </c>
      <c r="E63" s="6" t="s">
        <v>1494</v>
      </c>
      <c r="F63" s="58" t="s">
        <v>29</v>
      </c>
      <c r="G63" s="59" t="s">
        <v>3826</v>
      </c>
      <c r="H63" s="41"/>
      <c r="I63" s="59"/>
      <c r="J63" s="41"/>
    </row>
    <row r="64" spans="1:10" x14ac:dyDescent="0.4">
      <c r="A64" s="4" t="s">
        <v>1336</v>
      </c>
      <c r="B64" s="4" t="s">
        <v>1495</v>
      </c>
      <c r="C64" s="8" t="s">
        <v>1496</v>
      </c>
      <c r="D64" s="5" t="s">
        <v>1497</v>
      </c>
      <c r="E64" s="6" t="s">
        <v>1498</v>
      </c>
      <c r="F64" s="58" t="s">
        <v>29</v>
      </c>
      <c r="G64" s="59" t="s">
        <v>3826</v>
      </c>
      <c r="H64" s="41"/>
      <c r="I64" s="59"/>
      <c r="J64" s="41"/>
    </row>
    <row r="65" spans="1:10" ht="57" x14ac:dyDescent="0.4">
      <c r="A65" s="4" t="s">
        <v>1336</v>
      </c>
      <c r="B65" s="4" t="s">
        <v>1495</v>
      </c>
      <c r="C65" s="8" t="s">
        <v>1499</v>
      </c>
      <c r="D65" s="5" t="s">
        <v>1500</v>
      </c>
      <c r="E65" s="6" t="s">
        <v>1501</v>
      </c>
      <c r="F65" s="58" t="s">
        <v>29</v>
      </c>
      <c r="G65" s="59" t="s">
        <v>3826</v>
      </c>
      <c r="H65" s="41"/>
      <c r="I65" s="59"/>
      <c r="J65" s="41"/>
    </row>
    <row r="66" spans="1:10" ht="85.5" x14ac:dyDescent="0.4">
      <c r="A66" s="4" t="s">
        <v>1336</v>
      </c>
      <c r="B66" s="4" t="s">
        <v>1495</v>
      </c>
      <c r="C66" s="8" t="s">
        <v>1502</v>
      </c>
      <c r="D66" s="5" t="s">
        <v>1503</v>
      </c>
      <c r="E66" s="6" t="s">
        <v>1504</v>
      </c>
      <c r="F66" s="58" t="s">
        <v>29</v>
      </c>
      <c r="G66" s="59" t="s">
        <v>3826</v>
      </c>
      <c r="H66" s="41"/>
      <c r="I66" s="59"/>
      <c r="J66" s="41"/>
    </row>
    <row r="67" spans="1:10" ht="171" x14ac:dyDescent="0.4">
      <c r="A67" s="4" t="s">
        <v>1336</v>
      </c>
      <c r="B67" s="4" t="s">
        <v>1495</v>
      </c>
      <c r="C67" s="8" t="s">
        <v>1505</v>
      </c>
      <c r="D67" s="5" t="s">
        <v>1506</v>
      </c>
      <c r="E67" s="6" t="s">
        <v>1507</v>
      </c>
      <c r="F67" s="58" t="s">
        <v>17</v>
      </c>
      <c r="G67" s="59" t="s">
        <v>3827</v>
      </c>
      <c r="H67" s="41"/>
      <c r="I67" s="59"/>
      <c r="J67" s="41"/>
    </row>
    <row r="68" spans="1:10" ht="57" x14ac:dyDescent="0.4">
      <c r="A68" s="4" t="s">
        <v>1336</v>
      </c>
      <c r="B68" s="4" t="s">
        <v>1495</v>
      </c>
      <c r="C68" s="8" t="s">
        <v>1508</v>
      </c>
      <c r="D68" s="5" t="s">
        <v>1509</v>
      </c>
      <c r="E68" s="6" t="s">
        <v>1510</v>
      </c>
      <c r="F68" s="58" t="s">
        <v>29</v>
      </c>
      <c r="G68" s="59" t="s">
        <v>3826</v>
      </c>
      <c r="H68" s="41"/>
      <c r="I68" s="59"/>
      <c r="J68" s="41"/>
    </row>
    <row r="69" spans="1:10" x14ac:dyDescent="0.4">
      <c r="A69" s="4" t="s">
        <v>1336</v>
      </c>
      <c r="B69" s="4" t="s">
        <v>1495</v>
      </c>
      <c r="C69" s="8" t="s">
        <v>1511</v>
      </c>
      <c r="D69" s="5" t="s">
        <v>1512</v>
      </c>
      <c r="E69" s="6" t="s">
        <v>1513</v>
      </c>
      <c r="F69" s="58" t="s">
        <v>29</v>
      </c>
      <c r="G69" s="59" t="s">
        <v>3826</v>
      </c>
      <c r="H69" s="41"/>
      <c r="I69" s="59"/>
      <c r="J69" s="41"/>
    </row>
    <row r="70" spans="1:10" ht="114" x14ac:dyDescent="0.4">
      <c r="A70" s="4" t="s">
        <v>1336</v>
      </c>
      <c r="B70" s="4" t="s">
        <v>1495</v>
      </c>
      <c r="C70" s="8" t="s">
        <v>1511</v>
      </c>
      <c r="D70" s="5" t="s">
        <v>1514</v>
      </c>
      <c r="E70" s="6" t="s">
        <v>1515</v>
      </c>
      <c r="F70" s="58" t="s">
        <v>17</v>
      </c>
      <c r="G70" s="59" t="s">
        <v>3827</v>
      </c>
      <c r="H70" s="41"/>
      <c r="I70" s="59"/>
      <c r="J70" s="41"/>
    </row>
    <row r="71" spans="1:10" x14ac:dyDescent="0.4">
      <c r="A71" s="4" t="s">
        <v>1336</v>
      </c>
      <c r="B71" s="4" t="s">
        <v>1495</v>
      </c>
      <c r="C71" s="8" t="s">
        <v>1516</v>
      </c>
      <c r="D71" s="5" t="s">
        <v>1517</v>
      </c>
      <c r="E71" s="6" t="s">
        <v>1518</v>
      </c>
      <c r="F71" s="58" t="s">
        <v>17</v>
      </c>
      <c r="G71" s="59" t="s">
        <v>3827</v>
      </c>
      <c r="H71" s="41"/>
      <c r="I71" s="59"/>
      <c r="J71" s="41"/>
    </row>
    <row r="72" spans="1:10" ht="114" x14ac:dyDescent="0.4">
      <c r="A72" s="4" t="s">
        <v>1336</v>
      </c>
      <c r="B72" s="4" t="s">
        <v>1495</v>
      </c>
      <c r="C72" s="8" t="s">
        <v>1519</v>
      </c>
      <c r="D72" s="5" t="s">
        <v>1520</v>
      </c>
      <c r="E72" s="6" t="s">
        <v>1521</v>
      </c>
      <c r="F72" s="58" t="s">
        <v>17</v>
      </c>
      <c r="G72" s="59" t="s">
        <v>3827</v>
      </c>
      <c r="H72" s="41"/>
      <c r="I72" s="59"/>
      <c r="J72" s="41"/>
    </row>
    <row r="73" spans="1:10" ht="71.25" x14ac:dyDescent="0.4">
      <c r="A73" s="4" t="s">
        <v>1336</v>
      </c>
      <c r="B73" s="4" t="s">
        <v>1495</v>
      </c>
      <c r="C73" s="8" t="s">
        <v>1522</v>
      </c>
      <c r="D73" s="5" t="s">
        <v>1523</v>
      </c>
      <c r="E73" s="6" t="s">
        <v>1524</v>
      </c>
      <c r="F73" s="58" t="s">
        <v>29</v>
      </c>
      <c r="G73" s="59" t="s">
        <v>3826</v>
      </c>
      <c r="H73" s="41"/>
      <c r="I73" s="59"/>
      <c r="J73" s="41"/>
    </row>
    <row r="74" spans="1:10" ht="57" x14ac:dyDescent="0.4">
      <c r="A74" s="4" t="s">
        <v>1336</v>
      </c>
      <c r="B74" s="4" t="s">
        <v>1495</v>
      </c>
      <c r="C74" s="8" t="s">
        <v>1525</v>
      </c>
      <c r="D74" s="5" t="s">
        <v>1526</v>
      </c>
      <c r="E74" s="6" t="s">
        <v>1527</v>
      </c>
      <c r="F74" s="58" t="s">
        <v>29</v>
      </c>
      <c r="G74" s="59" t="s">
        <v>3826</v>
      </c>
      <c r="H74" s="41"/>
      <c r="I74" s="59"/>
      <c r="J74" s="41"/>
    </row>
    <row r="75" spans="1:10" x14ac:dyDescent="0.4">
      <c r="A75" s="4" t="s">
        <v>1336</v>
      </c>
      <c r="B75" s="4" t="s">
        <v>1495</v>
      </c>
      <c r="C75" s="8" t="s">
        <v>1528</v>
      </c>
      <c r="D75" s="5" t="s">
        <v>1529</v>
      </c>
      <c r="E75" s="6" t="s">
        <v>1530</v>
      </c>
      <c r="F75" s="58" t="s">
        <v>29</v>
      </c>
      <c r="G75" s="59" t="s">
        <v>3826</v>
      </c>
      <c r="H75" s="41"/>
      <c r="I75" s="59"/>
      <c r="J75" s="41"/>
    </row>
    <row r="76" spans="1:10" ht="71.25" x14ac:dyDescent="0.4">
      <c r="A76" s="4" t="s">
        <v>1336</v>
      </c>
      <c r="B76" s="4" t="s">
        <v>1495</v>
      </c>
      <c r="C76" s="8" t="s">
        <v>1531</v>
      </c>
      <c r="D76" s="5" t="s">
        <v>1532</v>
      </c>
      <c r="E76" s="6" t="s">
        <v>1533</v>
      </c>
      <c r="F76" s="58" t="s">
        <v>17</v>
      </c>
      <c r="G76" s="59" t="s">
        <v>3827</v>
      </c>
      <c r="H76" s="41"/>
      <c r="I76" s="59"/>
      <c r="J76" s="41"/>
    </row>
    <row r="77" spans="1:10" ht="384.75" x14ac:dyDescent="0.4">
      <c r="A77" s="4" t="s">
        <v>1336</v>
      </c>
      <c r="B77" s="4" t="s">
        <v>1495</v>
      </c>
      <c r="C77" s="8" t="s">
        <v>1534</v>
      </c>
      <c r="D77" s="5" t="s">
        <v>1535</v>
      </c>
      <c r="E77" s="6" t="s">
        <v>1536</v>
      </c>
      <c r="F77" s="58" t="s">
        <v>29</v>
      </c>
      <c r="G77" s="59" t="s">
        <v>3826</v>
      </c>
      <c r="H77" s="41"/>
      <c r="I77" s="59"/>
      <c r="J77" s="41"/>
    </row>
    <row r="78" spans="1:10" ht="114" x14ac:dyDescent="0.4">
      <c r="A78" s="4" t="s">
        <v>1336</v>
      </c>
      <c r="B78" s="4" t="s">
        <v>1495</v>
      </c>
      <c r="C78" s="8" t="s">
        <v>1537</v>
      </c>
      <c r="D78" s="5" t="s">
        <v>1538</v>
      </c>
      <c r="E78" s="10" t="s">
        <v>1539</v>
      </c>
      <c r="F78" s="58" t="s">
        <v>29</v>
      </c>
      <c r="G78" s="59" t="s">
        <v>3826</v>
      </c>
      <c r="H78" s="41"/>
      <c r="I78" s="59"/>
      <c r="J78" s="41"/>
    </row>
    <row r="79" spans="1:10" ht="128.25" x14ac:dyDescent="0.4">
      <c r="A79" s="4" t="s">
        <v>1336</v>
      </c>
      <c r="B79" s="4" t="s">
        <v>1495</v>
      </c>
      <c r="C79" s="8" t="s">
        <v>1537</v>
      </c>
      <c r="D79" s="5" t="s">
        <v>1540</v>
      </c>
      <c r="E79" s="10" t="s">
        <v>1541</v>
      </c>
      <c r="F79" s="58" t="s">
        <v>17</v>
      </c>
      <c r="G79" s="59" t="s">
        <v>3827</v>
      </c>
      <c r="H79" s="41"/>
      <c r="I79" s="59"/>
      <c r="J79" s="41"/>
    </row>
    <row r="80" spans="1:10" ht="71.25" x14ac:dyDescent="0.4">
      <c r="A80" s="4" t="s">
        <v>1336</v>
      </c>
      <c r="B80" s="4" t="s">
        <v>1495</v>
      </c>
      <c r="C80" s="8" t="s">
        <v>1542</v>
      </c>
      <c r="D80" s="5" t="s">
        <v>1543</v>
      </c>
      <c r="E80" s="6" t="s">
        <v>1544</v>
      </c>
      <c r="F80" s="58" t="s">
        <v>29</v>
      </c>
      <c r="G80" s="59" t="s">
        <v>3826</v>
      </c>
      <c r="H80" s="41"/>
      <c r="I80" s="59"/>
      <c r="J80" s="41"/>
    </row>
    <row r="81" spans="1:10" ht="114" x14ac:dyDescent="0.4">
      <c r="A81" s="4" t="s">
        <v>1336</v>
      </c>
      <c r="B81" s="4" t="s">
        <v>1495</v>
      </c>
      <c r="C81" s="8" t="s">
        <v>1545</v>
      </c>
      <c r="D81" s="5" t="s">
        <v>1546</v>
      </c>
      <c r="E81" s="6" t="s">
        <v>1547</v>
      </c>
      <c r="F81" s="58" t="s">
        <v>17</v>
      </c>
      <c r="G81" s="59" t="s">
        <v>3827</v>
      </c>
      <c r="H81" s="41"/>
      <c r="I81" s="59"/>
      <c r="J81" s="41"/>
    </row>
    <row r="82" spans="1:10" ht="71.25" x14ac:dyDescent="0.4">
      <c r="A82" s="4" t="s">
        <v>1336</v>
      </c>
      <c r="B82" s="4" t="s">
        <v>1548</v>
      </c>
      <c r="C82" s="8" t="s">
        <v>1549</v>
      </c>
      <c r="D82" s="5" t="s">
        <v>1550</v>
      </c>
      <c r="E82" s="6" t="s">
        <v>1551</v>
      </c>
      <c r="F82" s="58" t="s">
        <v>29</v>
      </c>
      <c r="G82" s="59" t="s">
        <v>3826</v>
      </c>
      <c r="H82" s="41"/>
      <c r="I82" s="59"/>
      <c r="J82" s="41"/>
    </row>
    <row r="83" spans="1:10" ht="71.25" x14ac:dyDescent="0.4">
      <c r="A83" s="4" t="s">
        <v>1336</v>
      </c>
      <c r="B83" s="4" t="s">
        <v>1548</v>
      </c>
      <c r="C83" s="8" t="s">
        <v>1549</v>
      </c>
      <c r="D83" s="5" t="s">
        <v>1552</v>
      </c>
      <c r="E83" s="6" t="s">
        <v>1553</v>
      </c>
      <c r="F83" s="58" t="s">
        <v>17</v>
      </c>
      <c r="G83" s="59" t="s">
        <v>3827</v>
      </c>
      <c r="H83" s="41"/>
      <c r="I83" s="59"/>
      <c r="J83" s="41"/>
    </row>
    <row r="84" spans="1:10" ht="99.75" x14ac:dyDescent="0.4">
      <c r="A84" s="4" t="s">
        <v>1336</v>
      </c>
      <c r="B84" s="4" t="s">
        <v>1548</v>
      </c>
      <c r="C84" s="8" t="s">
        <v>1554</v>
      </c>
      <c r="D84" s="5" t="s">
        <v>1555</v>
      </c>
      <c r="E84" s="6" t="s">
        <v>1556</v>
      </c>
      <c r="F84" s="58" t="s">
        <v>29</v>
      </c>
      <c r="G84" s="59" t="s">
        <v>3826</v>
      </c>
      <c r="H84" s="41"/>
      <c r="I84" s="59"/>
      <c r="J84" s="41"/>
    </row>
    <row r="85" spans="1:10" ht="71.25" x14ac:dyDescent="0.4">
      <c r="A85" s="4" t="s">
        <v>1336</v>
      </c>
      <c r="B85" s="4" t="s">
        <v>1548</v>
      </c>
      <c r="C85" s="8" t="s">
        <v>1554</v>
      </c>
      <c r="D85" s="5" t="s">
        <v>1557</v>
      </c>
      <c r="E85" s="6" t="s">
        <v>1558</v>
      </c>
      <c r="F85" s="58" t="s">
        <v>17</v>
      </c>
      <c r="G85" s="59" t="s">
        <v>3827</v>
      </c>
      <c r="H85" s="41"/>
      <c r="I85" s="59"/>
      <c r="J85" s="41"/>
    </row>
    <row r="86" spans="1:10" ht="71.25" x14ac:dyDescent="0.4">
      <c r="A86" s="4" t="s">
        <v>1336</v>
      </c>
      <c r="B86" s="4" t="s">
        <v>1548</v>
      </c>
      <c r="C86" s="8" t="s">
        <v>1559</v>
      </c>
      <c r="D86" s="5" t="s">
        <v>1560</v>
      </c>
      <c r="E86" s="6" t="s">
        <v>1561</v>
      </c>
      <c r="F86" s="58" t="s">
        <v>29</v>
      </c>
      <c r="G86" s="59" t="s">
        <v>3826</v>
      </c>
      <c r="H86" s="41"/>
      <c r="I86" s="59"/>
      <c r="J86" s="41"/>
    </row>
    <row r="87" spans="1:10" ht="85.5" x14ac:dyDescent="0.4">
      <c r="A87" s="4" t="s">
        <v>1336</v>
      </c>
      <c r="B87" s="4" t="s">
        <v>1548</v>
      </c>
      <c r="C87" s="8" t="s">
        <v>1559</v>
      </c>
      <c r="D87" s="5" t="s">
        <v>1562</v>
      </c>
      <c r="E87" s="6" t="s">
        <v>1067</v>
      </c>
      <c r="F87" s="58" t="s">
        <v>17</v>
      </c>
      <c r="G87" s="59" t="s">
        <v>3827</v>
      </c>
      <c r="H87" s="41"/>
      <c r="I87" s="59"/>
      <c r="J87" s="41"/>
    </row>
    <row r="88" spans="1:10" ht="85.5" x14ac:dyDescent="0.4">
      <c r="A88" s="4" t="s">
        <v>1336</v>
      </c>
      <c r="B88" s="4" t="s">
        <v>1563</v>
      </c>
      <c r="C88" s="8" t="s">
        <v>1564</v>
      </c>
      <c r="D88" s="5" t="s">
        <v>1565</v>
      </c>
      <c r="E88" s="6" t="s">
        <v>1566</v>
      </c>
      <c r="F88" s="58" t="s">
        <v>29</v>
      </c>
      <c r="G88" s="59" t="s">
        <v>3826</v>
      </c>
      <c r="H88" s="41"/>
      <c r="I88" s="59"/>
      <c r="J88" s="41"/>
    </row>
    <row r="89" spans="1:10" ht="85.5" x14ac:dyDescent="0.4">
      <c r="A89" s="4" t="s">
        <v>1336</v>
      </c>
      <c r="B89" s="4" t="s">
        <v>1563</v>
      </c>
      <c r="C89" s="8" t="s">
        <v>1567</v>
      </c>
      <c r="D89" s="5" t="s">
        <v>1568</v>
      </c>
      <c r="E89" s="6" t="s">
        <v>1569</v>
      </c>
      <c r="F89" s="58" t="s">
        <v>29</v>
      </c>
      <c r="G89" s="59" t="s">
        <v>3826</v>
      </c>
      <c r="H89" s="41"/>
      <c r="I89" s="59"/>
      <c r="J89" s="41"/>
    </row>
    <row r="90" spans="1:10" ht="85.5" x14ac:dyDescent="0.4">
      <c r="A90" s="4" t="s">
        <v>1336</v>
      </c>
      <c r="B90" s="4" t="s">
        <v>1563</v>
      </c>
      <c r="C90" s="8" t="s">
        <v>1570</v>
      </c>
      <c r="D90" s="5" t="s">
        <v>1571</v>
      </c>
      <c r="E90" s="6" t="s">
        <v>1572</v>
      </c>
      <c r="F90" s="58" t="s">
        <v>29</v>
      </c>
      <c r="G90" s="59" t="s">
        <v>3826</v>
      </c>
      <c r="H90" s="41"/>
      <c r="I90" s="59"/>
      <c r="J90" s="41"/>
    </row>
    <row r="91" spans="1:10" ht="71.25" hidden="1" x14ac:dyDescent="0.4">
      <c r="A91" s="4" t="s">
        <v>1336</v>
      </c>
      <c r="B91" s="4" t="s">
        <v>1563</v>
      </c>
      <c r="C91" s="8" t="s">
        <v>1573</v>
      </c>
      <c r="D91" s="5" t="s">
        <v>1574</v>
      </c>
      <c r="E91" s="6" t="s">
        <v>1575</v>
      </c>
      <c r="F91" s="7" t="s">
        <v>21</v>
      </c>
      <c r="G91" s="50" t="s">
        <v>3826</v>
      </c>
      <c r="H91" s="41"/>
      <c r="I91" s="49"/>
      <c r="J91" s="41"/>
    </row>
    <row r="92" spans="1:10" x14ac:dyDescent="0.4">
      <c r="A92" s="4" t="s">
        <v>1336</v>
      </c>
      <c r="B92" s="4" t="s">
        <v>1563</v>
      </c>
      <c r="C92" s="8" t="s">
        <v>1576</v>
      </c>
      <c r="D92" s="5" t="s">
        <v>1577</v>
      </c>
      <c r="E92" s="6" t="s">
        <v>1578</v>
      </c>
      <c r="F92" s="58" t="s">
        <v>17</v>
      </c>
      <c r="G92" s="59" t="s">
        <v>3827</v>
      </c>
      <c r="H92" s="41"/>
      <c r="I92" s="59"/>
      <c r="J92" s="41"/>
    </row>
    <row r="93" spans="1:10" ht="85.5" x14ac:dyDescent="0.4">
      <c r="A93" s="4" t="s">
        <v>1336</v>
      </c>
      <c r="B93" s="4" t="s">
        <v>1563</v>
      </c>
      <c r="C93" s="8" t="s">
        <v>1579</v>
      </c>
      <c r="D93" s="5" t="s">
        <v>1580</v>
      </c>
      <c r="E93" s="6" t="s">
        <v>1581</v>
      </c>
      <c r="F93" s="58" t="s">
        <v>29</v>
      </c>
      <c r="G93" s="59" t="s">
        <v>3826</v>
      </c>
      <c r="H93" s="41"/>
      <c r="I93" s="59"/>
      <c r="J93" s="41"/>
    </row>
    <row r="94" spans="1:10" ht="85.5" x14ac:dyDescent="0.4">
      <c r="A94" s="4" t="s">
        <v>1336</v>
      </c>
      <c r="B94" s="4" t="s">
        <v>1563</v>
      </c>
      <c r="C94" s="8" t="s">
        <v>1582</v>
      </c>
      <c r="D94" s="5" t="s">
        <v>1583</v>
      </c>
      <c r="E94" s="6" t="s">
        <v>1584</v>
      </c>
      <c r="F94" s="58" t="s">
        <v>29</v>
      </c>
      <c r="G94" s="59" t="s">
        <v>3826</v>
      </c>
      <c r="H94" s="41"/>
      <c r="I94" s="59"/>
      <c r="J94" s="41"/>
    </row>
    <row r="95" spans="1:10" ht="85.5" x14ac:dyDescent="0.4">
      <c r="A95" s="4" t="s">
        <v>1336</v>
      </c>
      <c r="B95" s="4" t="s">
        <v>1563</v>
      </c>
      <c r="C95" s="8" t="s">
        <v>1585</v>
      </c>
      <c r="D95" s="5" t="s">
        <v>1586</v>
      </c>
      <c r="E95" s="10" t="s">
        <v>1587</v>
      </c>
      <c r="F95" s="58" t="s">
        <v>29</v>
      </c>
      <c r="G95" s="59" t="s">
        <v>3826</v>
      </c>
      <c r="H95" s="41"/>
      <c r="I95" s="59"/>
      <c r="J95" s="41"/>
    </row>
    <row r="96" spans="1:10" x14ac:dyDescent="0.4">
      <c r="A96" s="4" t="s">
        <v>1336</v>
      </c>
      <c r="B96" s="4" t="s">
        <v>1563</v>
      </c>
      <c r="C96" s="8" t="s">
        <v>1588</v>
      </c>
      <c r="D96" s="5" t="s">
        <v>1589</v>
      </c>
      <c r="E96" s="6" t="s">
        <v>1590</v>
      </c>
      <c r="F96" s="58" t="s">
        <v>29</v>
      </c>
      <c r="G96" s="59" t="s">
        <v>3826</v>
      </c>
      <c r="H96" s="41"/>
      <c r="I96" s="59"/>
      <c r="J96" s="41"/>
    </row>
    <row r="97" spans="1:10" ht="85.5" x14ac:dyDescent="0.4">
      <c r="A97" s="4" t="s">
        <v>1336</v>
      </c>
      <c r="B97" s="4" t="s">
        <v>1563</v>
      </c>
      <c r="C97" s="8" t="s">
        <v>1591</v>
      </c>
      <c r="D97" s="5" t="s">
        <v>1592</v>
      </c>
      <c r="E97" s="6" t="s">
        <v>1593</v>
      </c>
      <c r="F97" s="58" t="s">
        <v>29</v>
      </c>
      <c r="G97" s="59" t="s">
        <v>3826</v>
      </c>
      <c r="H97" s="41"/>
      <c r="I97" s="59"/>
      <c r="J97" s="41"/>
    </row>
    <row r="98" spans="1:10" ht="99.75" x14ac:dyDescent="0.4">
      <c r="A98" s="4" t="s">
        <v>1336</v>
      </c>
      <c r="B98" s="4" t="s">
        <v>1563</v>
      </c>
      <c r="C98" s="8" t="s">
        <v>1594</v>
      </c>
      <c r="D98" s="5" t="s">
        <v>1595</v>
      </c>
      <c r="E98" s="10" t="s">
        <v>1596</v>
      </c>
      <c r="F98" s="58" t="s">
        <v>29</v>
      </c>
      <c r="G98" s="59" t="s">
        <v>3826</v>
      </c>
      <c r="H98" s="41"/>
      <c r="I98" s="59"/>
      <c r="J98" s="41"/>
    </row>
    <row r="99" spans="1:10" ht="85.5" x14ac:dyDescent="0.4">
      <c r="A99" s="4" t="s">
        <v>1336</v>
      </c>
      <c r="B99" s="4" t="s">
        <v>1563</v>
      </c>
      <c r="C99" s="8" t="s">
        <v>1597</v>
      </c>
      <c r="D99" s="5" t="s">
        <v>1598</v>
      </c>
      <c r="E99" s="6" t="s">
        <v>1599</v>
      </c>
      <c r="F99" s="58" t="s">
        <v>29</v>
      </c>
      <c r="G99" s="59" t="s">
        <v>3826</v>
      </c>
      <c r="H99" s="41"/>
      <c r="I99" s="59"/>
      <c r="J99" s="41"/>
    </row>
    <row r="100" spans="1:10" ht="71.25" x14ac:dyDescent="0.4">
      <c r="A100" s="4" t="s">
        <v>1336</v>
      </c>
      <c r="B100" s="4" t="s">
        <v>1563</v>
      </c>
      <c r="C100" s="8" t="s">
        <v>1597</v>
      </c>
      <c r="D100" s="5" t="s">
        <v>1600</v>
      </c>
      <c r="E100" s="6" t="s">
        <v>1601</v>
      </c>
      <c r="F100" s="58" t="s">
        <v>17</v>
      </c>
      <c r="G100" s="59" t="s">
        <v>3827</v>
      </c>
      <c r="H100" s="41"/>
      <c r="I100" s="59"/>
      <c r="J100" s="41"/>
    </row>
    <row r="101" spans="1:10" x14ac:dyDescent="0.4">
      <c r="A101" s="4" t="s">
        <v>1336</v>
      </c>
      <c r="B101" s="4" t="s">
        <v>1563</v>
      </c>
      <c r="C101" s="8" t="s">
        <v>1602</v>
      </c>
      <c r="D101" s="5" t="s">
        <v>1603</v>
      </c>
      <c r="E101" s="6" t="s">
        <v>1604</v>
      </c>
      <c r="F101" s="58" t="s">
        <v>17</v>
      </c>
      <c r="G101" s="59" t="s">
        <v>3827</v>
      </c>
      <c r="H101" s="41"/>
      <c r="I101" s="59"/>
      <c r="J101" s="41"/>
    </row>
    <row r="102" spans="1:10" ht="71.25" x14ac:dyDescent="0.4">
      <c r="A102" s="4" t="s">
        <v>1336</v>
      </c>
      <c r="B102" s="4" t="s">
        <v>1563</v>
      </c>
      <c r="C102" s="8" t="s">
        <v>1605</v>
      </c>
      <c r="D102" s="5" t="s">
        <v>1606</v>
      </c>
      <c r="E102" s="6" t="s">
        <v>1607</v>
      </c>
      <c r="F102" s="58" t="s">
        <v>17</v>
      </c>
      <c r="G102" s="59" t="s">
        <v>3827</v>
      </c>
      <c r="H102" s="41"/>
      <c r="I102" s="59"/>
      <c r="J102" s="41"/>
    </row>
    <row r="103" spans="1:10" ht="71.25" x14ac:dyDescent="0.4">
      <c r="A103" s="4" t="s">
        <v>1336</v>
      </c>
      <c r="B103" s="4" t="s">
        <v>1563</v>
      </c>
      <c r="C103" s="8" t="s">
        <v>1608</v>
      </c>
      <c r="D103" s="5" t="s">
        <v>1609</v>
      </c>
      <c r="E103" s="6" t="s">
        <v>1610</v>
      </c>
      <c r="F103" s="58" t="s">
        <v>17</v>
      </c>
      <c r="G103" s="59" t="s">
        <v>3827</v>
      </c>
      <c r="H103" s="41"/>
      <c r="I103" s="59"/>
      <c r="J103" s="41"/>
    </row>
    <row r="104" spans="1:10" ht="71.25" x14ac:dyDescent="0.4">
      <c r="A104" s="4" t="s">
        <v>1336</v>
      </c>
      <c r="B104" s="4" t="s">
        <v>1563</v>
      </c>
      <c r="C104" s="8" t="s">
        <v>1611</v>
      </c>
      <c r="D104" s="5" t="s">
        <v>1612</v>
      </c>
      <c r="E104" s="6" t="s">
        <v>1613</v>
      </c>
      <c r="F104" s="58" t="s">
        <v>17</v>
      </c>
      <c r="G104" s="59" t="s">
        <v>3827</v>
      </c>
      <c r="H104" s="41"/>
      <c r="I104" s="59"/>
      <c r="J104" s="41"/>
    </row>
    <row r="105" spans="1:10" ht="99.75" x14ac:dyDescent="0.4">
      <c r="A105" s="4" t="s">
        <v>1336</v>
      </c>
      <c r="B105" s="4" t="s">
        <v>1563</v>
      </c>
      <c r="C105" s="8" t="s">
        <v>1614</v>
      </c>
      <c r="D105" s="5" t="s">
        <v>1615</v>
      </c>
      <c r="E105" s="6" t="s">
        <v>1616</v>
      </c>
      <c r="F105" s="58" t="s">
        <v>29</v>
      </c>
      <c r="G105" s="59" t="s">
        <v>3826</v>
      </c>
      <c r="H105" s="41"/>
      <c r="I105" s="59"/>
      <c r="J105" s="41"/>
    </row>
    <row r="106" spans="1:10" ht="85.5" x14ac:dyDescent="0.4">
      <c r="A106" s="4" t="s">
        <v>1336</v>
      </c>
      <c r="B106" s="4" t="s">
        <v>1563</v>
      </c>
      <c r="C106" s="8" t="s">
        <v>1617</v>
      </c>
      <c r="D106" s="5" t="s">
        <v>1618</v>
      </c>
      <c r="E106" s="6" t="s">
        <v>1619</v>
      </c>
      <c r="F106" s="58" t="s">
        <v>29</v>
      </c>
      <c r="G106" s="59" t="s">
        <v>3826</v>
      </c>
      <c r="H106" s="41"/>
      <c r="I106" s="59"/>
      <c r="J106" s="41"/>
    </row>
    <row r="107" spans="1:10" ht="71.25" x14ac:dyDescent="0.4">
      <c r="A107" s="4" t="s">
        <v>1336</v>
      </c>
      <c r="B107" s="4" t="s">
        <v>1563</v>
      </c>
      <c r="C107" s="8" t="s">
        <v>1620</v>
      </c>
      <c r="D107" s="5" t="s">
        <v>1621</v>
      </c>
      <c r="E107" s="6" t="s">
        <v>1622</v>
      </c>
      <c r="F107" s="58" t="s">
        <v>17</v>
      </c>
      <c r="G107" s="59" t="s">
        <v>3827</v>
      </c>
      <c r="H107" s="41"/>
      <c r="I107" s="59"/>
      <c r="J107" s="41"/>
    </row>
    <row r="108" spans="1:10" ht="99.75" x14ac:dyDescent="0.4">
      <c r="A108" s="4" t="s">
        <v>1336</v>
      </c>
      <c r="B108" s="4" t="s">
        <v>1563</v>
      </c>
      <c r="C108" s="8" t="s">
        <v>1623</v>
      </c>
      <c r="D108" s="5" t="s">
        <v>1624</v>
      </c>
      <c r="E108" s="6" t="s">
        <v>1625</v>
      </c>
      <c r="F108" s="58" t="s">
        <v>29</v>
      </c>
      <c r="G108" s="59" t="s">
        <v>3826</v>
      </c>
      <c r="H108" s="41"/>
      <c r="I108" s="59"/>
      <c r="J108" s="41"/>
    </row>
    <row r="109" spans="1:10" ht="57" hidden="1" x14ac:dyDescent="0.4">
      <c r="A109" s="4" t="s">
        <v>1336</v>
      </c>
      <c r="B109" s="4" t="s">
        <v>1563</v>
      </c>
      <c r="C109" s="8" t="s">
        <v>1626</v>
      </c>
      <c r="D109" s="5" t="s">
        <v>1627</v>
      </c>
      <c r="E109" s="6" t="s">
        <v>1628</v>
      </c>
      <c r="F109" s="7" t="s">
        <v>21</v>
      </c>
      <c r="G109" s="50" t="s">
        <v>3826</v>
      </c>
      <c r="H109" s="41"/>
      <c r="I109" s="49"/>
      <c r="J109" s="41"/>
    </row>
    <row r="110" spans="1:10" ht="57" hidden="1" x14ac:dyDescent="0.4">
      <c r="A110" s="4" t="s">
        <v>1336</v>
      </c>
      <c r="B110" s="4" t="s">
        <v>1563</v>
      </c>
      <c r="C110" s="8" t="s">
        <v>1629</v>
      </c>
      <c r="D110" s="5" t="s">
        <v>1630</v>
      </c>
      <c r="E110" s="6" t="s">
        <v>1631</v>
      </c>
      <c r="F110" s="7" t="s">
        <v>21</v>
      </c>
      <c r="G110" s="50" t="s">
        <v>3826</v>
      </c>
      <c r="H110" s="41"/>
      <c r="I110" s="49"/>
      <c r="J110" s="41"/>
    </row>
    <row r="111" spans="1:10" ht="57" hidden="1" x14ac:dyDescent="0.4">
      <c r="A111" s="4" t="s">
        <v>1336</v>
      </c>
      <c r="B111" s="4" t="s">
        <v>1563</v>
      </c>
      <c r="C111" s="8" t="s">
        <v>1632</v>
      </c>
      <c r="D111" s="5" t="s">
        <v>1633</v>
      </c>
      <c r="E111" s="6" t="s">
        <v>1634</v>
      </c>
      <c r="F111" s="7" t="s">
        <v>21</v>
      </c>
      <c r="G111" s="49"/>
      <c r="H111" s="41"/>
      <c r="I111" s="49"/>
      <c r="J111" s="41"/>
    </row>
    <row r="112" spans="1:10" ht="57" hidden="1" x14ac:dyDescent="0.4">
      <c r="A112" s="4" t="s">
        <v>1336</v>
      </c>
      <c r="B112" s="4" t="s">
        <v>1563</v>
      </c>
      <c r="C112" s="8" t="s">
        <v>1635</v>
      </c>
      <c r="D112" s="5" t="s">
        <v>1636</v>
      </c>
      <c r="E112" s="6" t="s">
        <v>1637</v>
      </c>
      <c r="F112" s="7" t="s">
        <v>21</v>
      </c>
      <c r="G112" s="49"/>
      <c r="H112" s="41"/>
      <c r="I112" s="49"/>
      <c r="J112" s="41"/>
    </row>
    <row r="113" spans="1:10" ht="85.5" x14ac:dyDescent="0.4">
      <c r="A113" s="4" t="s">
        <v>1336</v>
      </c>
      <c r="B113" s="4" t="s">
        <v>1563</v>
      </c>
      <c r="C113" s="8" t="s">
        <v>1638</v>
      </c>
      <c r="D113" s="5" t="s">
        <v>1639</v>
      </c>
      <c r="E113" s="6" t="s">
        <v>1640</v>
      </c>
      <c r="F113" s="58" t="s">
        <v>17</v>
      </c>
      <c r="G113" s="59" t="s">
        <v>3827</v>
      </c>
      <c r="H113" s="41"/>
      <c r="I113" s="59"/>
      <c r="J113" s="41"/>
    </row>
    <row r="114" spans="1:10" ht="57" x14ac:dyDescent="0.4">
      <c r="A114" s="4" t="s">
        <v>1336</v>
      </c>
      <c r="B114" s="4" t="s">
        <v>1563</v>
      </c>
      <c r="C114" s="8" t="s">
        <v>1641</v>
      </c>
      <c r="D114" s="5" t="s">
        <v>1642</v>
      </c>
      <c r="E114" s="4" t="s">
        <v>1643</v>
      </c>
      <c r="F114" s="58" t="s">
        <v>29</v>
      </c>
      <c r="G114" s="59" t="s">
        <v>3826</v>
      </c>
      <c r="H114" s="41"/>
      <c r="I114" s="59"/>
      <c r="J114" s="41"/>
    </row>
    <row r="115" spans="1:10" ht="57" x14ac:dyDescent="0.4">
      <c r="A115" s="4" t="s">
        <v>1336</v>
      </c>
      <c r="B115" s="4" t="s">
        <v>1563</v>
      </c>
      <c r="C115" s="8" t="s">
        <v>1644</v>
      </c>
      <c r="D115" s="5" t="s">
        <v>1645</v>
      </c>
      <c r="E115" s="4" t="s">
        <v>1646</v>
      </c>
      <c r="F115" s="58" t="s">
        <v>17</v>
      </c>
      <c r="G115" s="59" t="s">
        <v>3827</v>
      </c>
      <c r="H115" s="41"/>
      <c r="I115" s="59"/>
      <c r="J115" s="41"/>
    </row>
    <row r="116" spans="1:10" ht="71.25" x14ac:dyDescent="0.4">
      <c r="A116" s="4" t="s">
        <v>1336</v>
      </c>
      <c r="B116" s="4" t="s">
        <v>1563</v>
      </c>
      <c r="C116" s="8" t="s">
        <v>1647</v>
      </c>
      <c r="D116" s="5" t="s">
        <v>1648</v>
      </c>
      <c r="E116" s="4" t="s">
        <v>1649</v>
      </c>
      <c r="F116" s="58" t="s">
        <v>29</v>
      </c>
      <c r="G116" s="59" t="s">
        <v>3826</v>
      </c>
      <c r="H116" s="41"/>
      <c r="I116" s="59"/>
      <c r="J116" s="41"/>
    </row>
    <row r="117" spans="1:10" x14ac:dyDescent="0.4">
      <c r="A117" s="4" t="s">
        <v>1336</v>
      </c>
      <c r="B117" s="4" t="s">
        <v>1563</v>
      </c>
      <c r="C117" s="8" t="s">
        <v>1650</v>
      </c>
      <c r="D117" s="5" t="s">
        <v>1651</v>
      </c>
      <c r="E117" s="4" t="s">
        <v>1652</v>
      </c>
      <c r="F117" s="58" t="s">
        <v>17</v>
      </c>
      <c r="G117" s="59" t="s">
        <v>3827</v>
      </c>
      <c r="H117" s="41"/>
      <c r="I117" s="59"/>
      <c r="J117" s="41"/>
    </row>
    <row r="118" spans="1:10" x14ac:dyDescent="0.4">
      <c r="A118" s="4" t="s">
        <v>1336</v>
      </c>
      <c r="B118" s="4" t="s">
        <v>1563</v>
      </c>
      <c r="C118" s="8" t="s">
        <v>1653</v>
      </c>
      <c r="D118" s="5" t="s">
        <v>1654</v>
      </c>
      <c r="E118" s="4" t="s">
        <v>1655</v>
      </c>
      <c r="F118" s="58" t="s">
        <v>17</v>
      </c>
      <c r="G118" s="59" t="s">
        <v>3827</v>
      </c>
      <c r="H118" s="41"/>
      <c r="I118" s="59"/>
      <c r="J118" s="41"/>
    </row>
    <row r="119" spans="1:10" ht="57" hidden="1" x14ac:dyDescent="0.4">
      <c r="A119" s="4" t="s">
        <v>1336</v>
      </c>
      <c r="B119" s="4" t="s">
        <v>1563</v>
      </c>
      <c r="C119" s="8" t="s">
        <v>1656</v>
      </c>
      <c r="D119" s="5" t="s">
        <v>1657</v>
      </c>
      <c r="E119" s="4" t="s">
        <v>1658</v>
      </c>
      <c r="F119" s="7" t="s">
        <v>21</v>
      </c>
      <c r="G119" s="49"/>
      <c r="H119" s="41"/>
      <c r="I119" s="49"/>
      <c r="J119" s="41"/>
    </row>
    <row r="120" spans="1:10" ht="99.75" x14ac:dyDescent="0.4">
      <c r="A120" s="4" t="s">
        <v>1336</v>
      </c>
      <c r="B120" s="4" t="s">
        <v>1563</v>
      </c>
      <c r="C120" s="8" t="s">
        <v>1659</v>
      </c>
      <c r="D120" s="5" t="s">
        <v>1660</v>
      </c>
      <c r="E120" s="4" t="s">
        <v>1661</v>
      </c>
      <c r="F120" s="58" t="s">
        <v>29</v>
      </c>
      <c r="G120" s="59" t="s">
        <v>3826</v>
      </c>
      <c r="H120" s="41"/>
      <c r="I120" s="59"/>
      <c r="J120" s="41"/>
    </row>
    <row r="121" spans="1:10" ht="99.75" x14ac:dyDescent="0.4">
      <c r="A121" s="4" t="s">
        <v>1336</v>
      </c>
      <c r="B121" s="4" t="s">
        <v>1563</v>
      </c>
      <c r="C121" s="8" t="s">
        <v>1662</v>
      </c>
      <c r="D121" s="5" t="s">
        <v>1663</v>
      </c>
      <c r="E121" s="4" t="s">
        <v>1664</v>
      </c>
      <c r="F121" s="58" t="s">
        <v>29</v>
      </c>
      <c r="G121" s="59" t="s">
        <v>3826</v>
      </c>
      <c r="H121" s="41"/>
      <c r="I121" s="59"/>
      <c r="J121" s="41"/>
    </row>
    <row r="122" spans="1:10" ht="85.5" hidden="1" x14ac:dyDescent="0.4">
      <c r="A122" s="4" t="s">
        <v>1336</v>
      </c>
      <c r="B122" s="4" t="s">
        <v>1563</v>
      </c>
      <c r="C122" s="8" t="s">
        <v>1665</v>
      </c>
      <c r="D122" s="5" t="s">
        <v>1666</v>
      </c>
      <c r="E122" s="4" t="s">
        <v>1667</v>
      </c>
      <c r="F122" s="7" t="s">
        <v>21</v>
      </c>
      <c r="G122" s="50" t="s">
        <v>3827</v>
      </c>
      <c r="H122" s="41"/>
      <c r="I122" s="49"/>
      <c r="J122" s="41"/>
    </row>
    <row r="123" spans="1:10" x14ac:dyDescent="0.4">
      <c r="A123" s="4" t="s">
        <v>1336</v>
      </c>
      <c r="B123" s="4" t="s">
        <v>1563</v>
      </c>
      <c r="C123" s="8" t="s">
        <v>1668</v>
      </c>
      <c r="D123" s="5" t="s">
        <v>1669</v>
      </c>
      <c r="E123" s="4" t="s">
        <v>1670</v>
      </c>
      <c r="F123" s="58" t="s">
        <v>17</v>
      </c>
      <c r="G123" s="59" t="s">
        <v>3827</v>
      </c>
      <c r="H123" s="41"/>
      <c r="I123" s="59"/>
      <c r="J123" s="41"/>
    </row>
    <row r="124" spans="1:10" ht="71.25" x14ac:dyDescent="0.4">
      <c r="A124" s="4" t="s">
        <v>1336</v>
      </c>
      <c r="B124" s="4" t="s">
        <v>1563</v>
      </c>
      <c r="C124" s="8" t="s">
        <v>1671</v>
      </c>
      <c r="D124" s="5" t="s">
        <v>1672</v>
      </c>
      <c r="E124" s="4" t="s">
        <v>1673</v>
      </c>
      <c r="F124" s="58" t="s">
        <v>17</v>
      </c>
      <c r="G124" s="59" t="s">
        <v>3827</v>
      </c>
      <c r="H124" s="41"/>
      <c r="I124" s="59"/>
      <c r="J124" s="41"/>
    </row>
    <row r="125" spans="1:10" ht="71.25" x14ac:dyDescent="0.4">
      <c r="A125" s="4" t="s">
        <v>1336</v>
      </c>
      <c r="B125" s="4" t="s">
        <v>1563</v>
      </c>
      <c r="C125" s="8" t="s">
        <v>1674</v>
      </c>
      <c r="D125" s="5" t="s">
        <v>1675</v>
      </c>
      <c r="E125" s="4" t="s">
        <v>1676</v>
      </c>
      <c r="F125" s="58" t="s">
        <v>17</v>
      </c>
      <c r="G125" s="59" t="s">
        <v>3827</v>
      </c>
      <c r="H125" s="41"/>
      <c r="I125" s="59"/>
      <c r="J125" s="41"/>
    </row>
    <row r="126" spans="1:10" x14ac:dyDescent="0.4">
      <c r="A126" s="4" t="s">
        <v>1336</v>
      </c>
      <c r="B126" s="4" t="s">
        <v>1563</v>
      </c>
      <c r="C126" s="8" t="s">
        <v>1677</v>
      </c>
      <c r="D126" s="5" t="s">
        <v>1678</v>
      </c>
      <c r="E126" s="4" t="s">
        <v>1679</v>
      </c>
      <c r="F126" s="58" t="s">
        <v>17</v>
      </c>
      <c r="G126" s="59" t="s">
        <v>3827</v>
      </c>
      <c r="H126" s="41"/>
      <c r="I126" s="59"/>
      <c r="J126" s="41"/>
    </row>
    <row r="127" spans="1:10" ht="71.25" x14ac:dyDescent="0.4">
      <c r="A127" s="4" t="s">
        <v>1336</v>
      </c>
      <c r="B127" s="4" t="s">
        <v>1563</v>
      </c>
      <c r="C127" s="8" t="s">
        <v>1680</v>
      </c>
      <c r="D127" s="5" t="s">
        <v>1681</v>
      </c>
      <c r="E127" s="4" t="s">
        <v>1682</v>
      </c>
      <c r="F127" s="58" t="s">
        <v>17</v>
      </c>
      <c r="G127" s="59" t="s">
        <v>3827</v>
      </c>
      <c r="H127" s="41"/>
      <c r="I127" s="59"/>
      <c r="J127" s="41"/>
    </row>
    <row r="128" spans="1:10" x14ac:dyDescent="0.4">
      <c r="A128" s="4" t="s">
        <v>1336</v>
      </c>
      <c r="B128" s="4" t="s">
        <v>1563</v>
      </c>
      <c r="C128" s="8" t="s">
        <v>1683</v>
      </c>
      <c r="D128" s="5" t="s">
        <v>1684</v>
      </c>
      <c r="E128" s="4" t="s">
        <v>1685</v>
      </c>
      <c r="F128" s="58" t="s">
        <v>17</v>
      </c>
      <c r="G128" s="59" t="s">
        <v>3827</v>
      </c>
      <c r="H128" s="41"/>
      <c r="I128" s="59"/>
      <c r="J128" s="41"/>
    </row>
    <row r="129" spans="1:10" ht="99.75" x14ac:dyDescent="0.4">
      <c r="A129" s="4" t="s">
        <v>1336</v>
      </c>
      <c r="B129" s="4" t="s">
        <v>1563</v>
      </c>
      <c r="C129" s="8" t="s">
        <v>1686</v>
      </c>
      <c r="D129" s="5" t="s">
        <v>1687</v>
      </c>
      <c r="E129" s="4" t="s">
        <v>1688</v>
      </c>
      <c r="F129" s="58" t="s">
        <v>29</v>
      </c>
      <c r="G129" s="59" t="s">
        <v>3826</v>
      </c>
      <c r="H129" s="41"/>
      <c r="I129" s="59"/>
      <c r="J129" s="41"/>
    </row>
    <row r="130" spans="1:10" ht="71.25" x14ac:dyDescent="0.4">
      <c r="A130" s="4" t="s">
        <v>1336</v>
      </c>
      <c r="B130" s="4" t="s">
        <v>1563</v>
      </c>
      <c r="C130" s="8" t="s">
        <v>1689</v>
      </c>
      <c r="D130" s="5" t="s">
        <v>1690</v>
      </c>
      <c r="E130" s="4" t="s">
        <v>1691</v>
      </c>
      <c r="F130" s="58" t="s">
        <v>17</v>
      </c>
      <c r="G130" s="59" t="s">
        <v>3827</v>
      </c>
      <c r="H130" s="41"/>
      <c r="I130" s="59"/>
      <c r="J130" s="41"/>
    </row>
    <row r="131" spans="1:10" x14ac:dyDescent="0.4">
      <c r="A131" s="4" t="s">
        <v>1336</v>
      </c>
      <c r="B131" s="4" t="s">
        <v>1563</v>
      </c>
      <c r="C131" s="8" t="s">
        <v>1692</v>
      </c>
      <c r="D131" s="5" t="s">
        <v>1693</v>
      </c>
      <c r="E131" s="4" t="s">
        <v>1694</v>
      </c>
      <c r="F131" s="58" t="s">
        <v>17</v>
      </c>
      <c r="G131" s="59" t="s">
        <v>3827</v>
      </c>
      <c r="H131" s="41"/>
      <c r="I131" s="59"/>
      <c r="J131" s="41"/>
    </row>
    <row r="132" spans="1:10" x14ac:dyDescent="0.4">
      <c r="A132" s="4" t="s">
        <v>1336</v>
      </c>
      <c r="B132" s="4" t="s">
        <v>1695</v>
      </c>
      <c r="C132" s="8" t="s">
        <v>1696</v>
      </c>
      <c r="D132" s="5" t="s">
        <v>1697</v>
      </c>
      <c r="E132" s="4" t="s">
        <v>1698</v>
      </c>
      <c r="F132" s="58" t="s">
        <v>29</v>
      </c>
      <c r="G132" s="59" t="s">
        <v>3826</v>
      </c>
      <c r="H132" s="41"/>
      <c r="I132" s="59"/>
      <c r="J132" s="41"/>
    </row>
    <row r="133" spans="1:10" x14ac:dyDescent="0.4">
      <c r="A133" s="4" t="s">
        <v>1336</v>
      </c>
      <c r="B133" s="4" t="s">
        <v>1695</v>
      </c>
      <c r="C133" s="8" t="s">
        <v>1699</v>
      </c>
      <c r="D133" s="5" t="s">
        <v>1700</v>
      </c>
      <c r="E133" s="4" t="s">
        <v>1701</v>
      </c>
      <c r="F133" s="58" t="s">
        <v>29</v>
      </c>
      <c r="G133" s="59" t="s">
        <v>3826</v>
      </c>
      <c r="H133" s="41"/>
      <c r="I133" s="59"/>
      <c r="J133" s="41"/>
    </row>
    <row r="134" spans="1:10" x14ac:dyDescent="0.4">
      <c r="G134" s="61"/>
      <c r="H134"/>
      <c r="I134" s="71"/>
      <c r="J134"/>
    </row>
    <row r="135" spans="1:10" x14ac:dyDescent="0.4">
      <c r="G135" s="61"/>
      <c r="H135"/>
      <c r="I135" s="71"/>
      <c r="J135"/>
    </row>
    <row r="136" spans="1:10" x14ac:dyDescent="0.4">
      <c r="G136" s="61"/>
      <c r="H136"/>
      <c r="I136" s="71"/>
      <c r="J136"/>
    </row>
    <row r="137" spans="1:10" x14ac:dyDescent="0.4">
      <c r="G137" s="61"/>
      <c r="H137"/>
      <c r="I137" s="71"/>
      <c r="J137"/>
    </row>
    <row r="138" spans="1:10" x14ac:dyDescent="0.4">
      <c r="G138" s="61"/>
      <c r="H138"/>
      <c r="I138" s="71"/>
      <c r="J138"/>
    </row>
    <row r="139" spans="1:10" x14ac:dyDescent="0.4">
      <c r="G139" s="61"/>
      <c r="H139"/>
      <c r="I139" s="71"/>
      <c r="J139"/>
    </row>
    <row r="140" spans="1:10" x14ac:dyDescent="0.4">
      <c r="G140" s="61"/>
      <c r="H140"/>
      <c r="I140" s="71"/>
      <c r="J140"/>
    </row>
    <row r="141" spans="1:10" x14ac:dyDescent="0.4">
      <c r="G141" s="61"/>
      <c r="H141"/>
      <c r="I141" s="71"/>
      <c r="J141"/>
    </row>
    <row r="142" spans="1:10" x14ac:dyDescent="0.4">
      <c r="G142" s="61"/>
      <c r="H142"/>
      <c r="I142" s="71"/>
      <c r="J142"/>
    </row>
    <row r="143" spans="1:10" x14ac:dyDescent="0.4">
      <c r="G143" s="61"/>
      <c r="H143"/>
      <c r="I143" s="71"/>
      <c r="J143"/>
    </row>
    <row r="144" spans="1: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S133" xr:uid="{E0910997-2CC6-4651-BE1A-D7850663E788}">
    <filterColumn colId="5">
      <filters>
        <filter val="○"/>
        <filter val="◎"/>
      </filters>
    </filterColumn>
  </autoFilter>
  <mergeCells count="8">
    <mergeCell ref="I4:J4"/>
    <mergeCell ref="E4:E5"/>
    <mergeCell ref="F4:F5"/>
    <mergeCell ref="A4:A5"/>
    <mergeCell ref="B4:B5"/>
    <mergeCell ref="C4:C5"/>
    <mergeCell ref="D4:D5"/>
    <mergeCell ref="G4:H4"/>
  </mergeCells>
  <phoneticPr fontId="4"/>
  <dataValidations count="3">
    <dataValidation type="list" allowBlank="1" showInputMessage="1" showErrorMessage="1" sqref="F7:F133" xr:uid="{DEE8D129-8D1F-449C-979E-366BDC6C8361}">
      <formula1>"◎,○,×"</formula1>
    </dataValidation>
    <dataValidation type="list" allowBlank="1" showInputMessage="1" showErrorMessage="1" sqref="I6:I537" xr:uid="{BC6366E8-AA8E-4932-B254-A11D8130D07C}">
      <formula1>$P$2:$P$5</formula1>
    </dataValidation>
    <dataValidation type="list" allowBlank="1" showInputMessage="1" showErrorMessage="1" sqref="G6:G537" xr:uid="{65C19E6B-68BE-4780-9080-08BF6B5F3B67}">
      <formula1>$O$2:$O$4</formula1>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19E97-B16C-460F-9C5C-E1AC15BB74FD}">
  <sheetPr filterMode="1">
    <tabColor rgb="FF92D050"/>
  </sheetPr>
  <dimension ref="A1:S537"/>
  <sheetViews>
    <sheetView zoomScale="80" zoomScaleNormal="80" workbookViewId="0">
      <selection activeCell="J7" sqref="J7"/>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19"/>
      <c r="B1" s="19"/>
      <c r="C1" s="20"/>
      <c r="D1" s="20"/>
      <c r="E1" s="19"/>
      <c r="F1" s="54"/>
      <c r="J1" s="51"/>
    </row>
    <row r="2" spans="1:19" ht="18.75" x14ac:dyDescent="0.4">
      <c r="A2" s="22" t="s">
        <v>689</v>
      </c>
      <c r="B2" s="19"/>
      <c r="C2" s="20"/>
      <c r="D2" s="20"/>
      <c r="E2" s="19"/>
      <c r="F2" s="19" t="s">
        <v>690</v>
      </c>
      <c r="G2" s="47"/>
      <c r="H2" s="45"/>
      <c r="I2" s="69"/>
      <c r="J2" s="70" t="s">
        <v>3836</v>
      </c>
      <c r="O2" s="45" t="s">
        <v>3828</v>
      </c>
      <c r="P2" s="46" t="s">
        <v>3829</v>
      </c>
      <c r="Q2" s="45" t="s">
        <v>3830</v>
      </c>
      <c r="R2" s="45"/>
      <c r="S2" s="45"/>
    </row>
    <row r="3" spans="1:19" ht="18.75"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5" t="s">
        <v>5</v>
      </c>
      <c r="G4" s="77" t="s">
        <v>3822</v>
      </c>
      <c r="H4" s="78"/>
      <c r="I4" s="92" t="s">
        <v>3823</v>
      </c>
      <c r="J4" s="93"/>
      <c r="O4" s="45" t="s">
        <v>3834</v>
      </c>
      <c r="P4" s="46"/>
      <c r="Q4" s="45"/>
      <c r="R4" s="45"/>
      <c r="S4" s="45"/>
    </row>
    <row r="5" spans="1:19" ht="34.5" x14ac:dyDescent="0.4">
      <c r="A5" s="82"/>
      <c r="B5" s="84"/>
      <c r="C5" s="84"/>
      <c r="D5" s="84"/>
      <c r="E5" s="84"/>
      <c r="F5" s="86"/>
      <c r="G5" s="39" t="s">
        <v>3824</v>
      </c>
      <c r="H5" s="39" t="s">
        <v>3825</v>
      </c>
      <c r="I5" s="53" t="s">
        <v>3837</v>
      </c>
      <c r="J5" s="53" t="s">
        <v>7</v>
      </c>
      <c r="O5" s="45"/>
      <c r="P5" s="46" t="s">
        <v>3835</v>
      </c>
      <c r="Q5" s="45"/>
      <c r="R5" s="45"/>
      <c r="S5" s="45"/>
    </row>
    <row r="6" spans="1:19" ht="18.75" hidden="1" x14ac:dyDescent="0.4">
      <c r="A6" s="1" t="s">
        <v>1702</v>
      </c>
      <c r="B6" s="2"/>
      <c r="C6" s="3"/>
      <c r="D6" s="3"/>
      <c r="E6" s="2"/>
      <c r="F6" s="3"/>
      <c r="G6" s="49"/>
      <c r="H6" s="41"/>
      <c r="I6" s="49"/>
      <c r="J6" s="41"/>
      <c r="O6" s="52"/>
      <c r="P6" s="52"/>
      <c r="Q6" s="52"/>
      <c r="R6" s="52"/>
      <c r="S6" s="52"/>
    </row>
    <row r="7" spans="1:19" ht="99.75" x14ac:dyDescent="0.4">
      <c r="A7" s="4" t="s">
        <v>1703</v>
      </c>
      <c r="B7" s="4" t="s">
        <v>1704</v>
      </c>
      <c r="C7" s="8" t="s">
        <v>1705</v>
      </c>
      <c r="D7" s="5" t="s">
        <v>1706</v>
      </c>
      <c r="E7" s="6" t="s">
        <v>1707</v>
      </c>
      <c r="F7" s="58" t="s">
        <v>14</v>
      </c>
      <c r="G7" s="59" t="s">
        <v>3826</v>
      </c>
      <c r="H7" s="41"/>
      <c r="I7" s="59"/>
      <c r="J7" s="41"/>
      <c r="O7" s="52"/>
      <c r="P7" s="52"/>
      <c r="Q7" s="52"/>
      <c r="R7" s="52"/>
      <c r="S7" s="52"/>
    </row>
    <row r="8" spans="1:19" ht="99.75" x14ac:dyDescent="0.4">
      <c r="A8" s="4" t="s">
        <v>1703</v>
      </c>
      <c r="B8" s="4" t="s">
        <v>1704</v>
      </c>
      <c r="C8" s="8" t="s">
        <v>1708</v>
      </c>
      <c r="D8" s="5" t="s">
        <v>1709</v>
      </c>
      <c r="E8" s="6" t="s">
        <v>1710</v>
      </c>
      <c r="F8" s="58" t="s">
        <v>14</v>
      </c>
      <c r="G8" s="59" t="s">
        <v>3826</v>
      </c>
      <c r="H8" s="41"/>
      <c r="I8" s="59"/>
      <c r="J8" s="41"/>
      <c r="O8" s="52"/>
      <c r="P8" s="52"/>
      <c r="Q8" s="52"/>
      <c r="R8" s="52"/>
      <c r="S8" s="52"/>
    </row>
    <row r="9" spans="1:19" ht="99.75" x14ac:dyDescent="0.4">
      <c r="A9" s="4" t="s">
        <v>1703</v>
      </c>
      <c r="B9" s="4" t="s">
        <v>1704</v>
      </c>
      <c r="C9" s="8" t="s">
        <v>1708</v>
      </c>
      <c r="D9" s="5" t="s">
        <v>1711</v>
      </c>
      <c r="E9" s="6" t="s">
        <v>1712</v>
      </c>
      <c r="F9" s="58" t="s">
        <v>25</v>
      </c>
      <c r="G9" s="59" t="s">
        <v>3827</v>
      </c>
      <c r="H9" s="41"/>
      <c r="I9" s="59"/>
      <c r="J9" s="41"/>
      <c r="O9" s="52"/>
      <c r="P9" s="52"/>
      <c r="Q9" s="52"/>
      <c r="R9" s="52"/>
      <c r="S9" s="52"/>
    </row>
    <row r="10" spans="1:19" ht="396" x14ac:dyDescent="0.4">
      <c r="A10" s="4" t="s">
        <v>1703</v>
      </c>
      <c r="B10" s="4" t="s">
        <v>1704</v>
      </c>
      <c r="C10" s="8" t="s">
        <v>1713</v>
      </c>
      <c r="D10" s="5" t="s">
        <v>1714</v>
      </c>
      <c r="E10" s="26" t="s">
        <v>1715</v>
      </c>
      <c r="F10" s="58" t="s">
        <v>14</v>
      </c>
      <c r="G10" s="59" t="s">
        <v>3826</v>
      </c>
      <c r="H10" s="41"/>
      <c r="I10" s="59"/>
      <c r="J10" s="41"/>
    </row>
    <row r="11" spans="1:19" ht="99.75" x14ac:dyDescent="0.4">
      <c r="A11" s="4" t="s">
        <v>1703</v>
      </c>
      <c r="B11" s="4" t="s">
        <v>1704</v>
      </c>
      <c r="C11" s="8" t="s">
        <v>1716</v>
      </c>
      <c r="D11" s="5" t="s">
        <v>1717</v>
      </c>
      <c r="E11" s="6" t="s">
        <v>1718</v>
      </c>
      <c r="F11" s="58" t="s">
        <v>25</v>
      </c>
      <c r="G11" s="59" t="s">
        <v>3827</v>
      </c>
      <c r="H11" s="41"/>
      <c r="I11" s="59"/>
      <c r="J11" s="41"/>
    </row>
    <row r="12" spans="1:19" ht="99.75" x14ac:dyDescent="0.4">
      <c r="A12" s="4" t="s">
        <v>1703</v>
      </c>
      <c r="B12" s="4" t="s">
        <v>1719</v>
      </c>
      <c r="C12" s="8"/>
      <c r="D12" s="5" t="s">
        <v>1720</v>
      </c>
      <c r="E12" s="6" t="s">
        <v>754</v>
      </c>
      <c r="F12" s="58" t="s">
        <v>25</v>
      </c>
      <c r="G12" s="59" t="s">
        <v>3827</v>
      </c>
      <c r="H12" s="41"/>
      <c r="I12" s="59"/>
      <c r="J12" s="41"/>
    </row>
    <row r="13" spans="1:19" ht="242.25" x14ac:dyDescent="0.4">
      <c r="A13" s="4" t="s">
        <v>1703</v>
      </c>
      <c r="B13" s="4" t="s">
        <v>1704</v>
      </c>
      <c r="C13" s="8" t="s">
        <v>1721</v>
      </c>
      <c r="D13" s="5" t="s">
        <v>1722</v>
      </c>
      <c r="E13" s="6" t="s">
        <v>1723</v>
      </c>
      <c r="F13" s="58" t="s">
        <v>25</v>
      </c>
      <c r="G13" s="59" t="s">
        <v>3827</v>
      </c>
      <c r="H13" s="41"/>
      <c r="I13" s="59"/>
      <c r="J13" s="41"/>
    </row>
    <row r="14" spans="1:19" ht="356.25" x14ac:dyDescent="0.4">
      <c r="A14" s="4" t="s">
        <v>1703</v>
      </c>
      <c r="B14" s="4" t="s">
        <v>1704</v>
      </c>
      <c r="C14" s="8" t="s">
        <v>1724</v>
      </c>
      <c r="D14" s="5" t="s">
        <v>1725</v>
      </c>
      <c r="E14" s="6" t="s">
        <v>1726</v>
      </c>
      <c r="F14" s="58" t="s">
        <v>25</v>
      </c>
      <c r="G14" s="59" t="s">
        <v>3827</v>
      </c>
      <c r="H14" s="41"/>
      <c r="I14" s="59"/>
      <c r="J14" s="41"/>
    </row>
    <row r="15" spans="1:19" ht="199.5" x14ac:dyDescent="0.4">
      <c r="A15" s="4" t="s">
        <v>1703</v>
      </c>
      <c r="B15" s="4" t="s">
        <v>1704</v>
      </c>
      <c r="C15" s="8" t="s">
        <v>1727</v>
      </c>
      <c r="D15" s="5" t="s">
        <v>1728</v>
      </c>
      <c r="E15" s="6" t="s">
        <v>1729</v>
      </c>
      <c r="F15" s="58" t="s">
        <v>25</v>
      </c>
      <c r="G15" s="59" t="s">
        <v>3827</v>
      </c>
      <c r="H15" s="41"/>
      <c r="I15" s="59"/>
      <c r="J15" s="41"/>
    </row>
    <row r="16" spans="1:19" ht="156.75" hidden="1" x14ac:dyDescent="0.4">
      <c r="A16" s="4" t="s">
        <v>1703</v>
      </c>
      <c r="B16" s="4" t="s">
        <v>1704</v>
      </c>
      <c r="C16" s="8" t="s">
        <v>1730</v>
      </c>
      <c r="D16" s="5" t="s">
        <v>1731</v>
      </c>
      <c r="E16" s="6" t="s">
        <v>1732</v>
      </c>
      <c r="F16" s="7" t="s">
        <v>62</v>
      </c>
      <c r="G16" s="50" t="s">
        <v>3827</v>
      </c>
      <c r="H16" s="41"/>
      <c r="I16" s="49"/>
      <c r="J16" s="41"/>
    </row>
    <row r="17" spans="1:10" ht="171" x14ac:dyDescent="0.4">
      <c r="A17" s="4" t="s">
        <v>1703</v>
      </c>
      <c r="B17" s="4" t="s">
        <v>1704</v>
      </c>
      <c r="C17" s="8" t="s">
        <v>1733</v>
      </c>
      <c r="D17" s="5" t="s">
        <v>1734</v>
      </c>
      <c r="E17" s="6" t="s">
        <v>1735</v>
      </c>
      <c r="F17" s="58" t="s">
        <v>25</v>
      </c>
      <c r="G17" s="59" t="s">
        <v>3827</v>
      </c>
      <c r="H17" s="41"/>
      <c r="I17" s="59"/>
      <c r="J17" s="41"/>
    </row>
    <row r="18" spans="1:10" ht="156.75" hidden="1" x14ac:dyDescent="0.4">
      <c r="A18" s="4" t="s">
        <v>1703</v>
      </c>
      <c r="B18" s="4" t="s">
        <v>1704</v>
      </c>
      <c r="C18" s="8" t="s">
        <v>1736</v>
      </c>
      <c r="D18" s="5" t="s">
        <v>1737</v>
      </c>
      <c r="E18" s="6" t="s">
        <v>1738</v>
      </c>
      <c r="F18" s="7" t="s">
        <v>62</v>
      </c>
      <c r="G18" s="50" t="s">
        <v>3826</v>
      </c>
      <c r="H18" s="41"/>
      <c r="I18" s="49"/>
      <c r="J18" s="41"/>
    </row>
    <row r="19" spans="1:10" ht="171" x14ac:dyDescent="0.4">
      <c r="A19" s="4" t="s">
        <v>1703</v>
      </c>
      <c r="B19" s="4" t="s">
        <v>1704</v>
      </c>
      <c r="C19" s="8" t="s">
        <v>1739</v>
      </c>
      <c r="D19" s="5" t="s">
        <v>1740</v>
      </c>
      <c r="E19" s="6" t="s">
        <v>1741</v>
      </c>
      <c r="F19" s="58" t="s">
        <v>25</v>
      </c>
      <c r="G19" s="59" t="s">
        <v>3827</v>
      </c>
      <c r="H19" s="41"/>
      <c r="I19" s="59"/>
      <c r="J19" s="41"/>
    </row>
    <row r="20" spans="1:10" ht="156.75" hidden="1" x14ac:dyDescent="0.4">
      <c r="A20" s="4" t="s">
        <v>1703</v>
      </c>
      <c r="B20" s="4" t="s">
        <v>1704</v>
      </c>
      <c r="C20" s="8" t="s">
        <v>1742</v>
      </c>
      <c r="D20" s="5" t="s">
        <v>1743</v>
      </c>
      <c r="E20" s="6" t="s">
        <v>1744</v>
      </c>
      <c r="F20" s="7" t="s">
        <v>62</v>
      </c>
      <c r="G20" s="50" t="s">
        <v>3827</v>
      </c>
      <c r="H20" s="41"/>
      <c r="I20" s="49"/>
      <c r="J20" s="41"/>
    </row>
    <row r="21" spans="1:10" ht="171" x14ac:dyDescent="0.4">
      <c r="A21" s="4" t="s">
        <v>1703</v>
      </c>
      <c r="B21" s="4" t="s">
        <v>1704</v>
      </c>
      <c r="C21" s="8" t="s">
        <v>1745</v>
      </c>
      <c r="D21" s="5" t="s">
        <v>1746</v>
      </c>
      <c r="E21" s="6" t="s">
        <v>1747</v>
      </c>
      <c r="F21" s="58" t="s">
        <v>25</v>
      </c>
      <c r="G21" s="59" t="s">
        <v>3827</v>
      </c>
      <c r="H21" s="41"/>
      <c r="I21" s="59"/>
      <c r="J21" s="41"/>
    </row>
    <row r="22" spans="1:10" ht="156.75" hidden="1" x14ac:dyDescent="0.4">
      <c r="A22" s="4" t="s">
        <v>1703</v>
      </c>
      <c r="B22" s="4" t="s">
        <v>1704</v>
      </c>
      <c r="C22" s="8" t="s">
        <v>1748</v>
      </c>
      <c r="D22" s="5" t="s">
        <v>1749</v>
      </c>
      <c r="E22" s="6" t="s">
        <v>1750</v>
      </c>
      <c r="F22" s="7" t="s">
        <v>62</v>
      </c>
      <c r="G22" s="50" t="s">
        <v>3827</v>
      </c>
      <c r="H22" s="41"/>
      <c r="I22" s="49"/>
      <c r="J22" s="41"/>
    </row>
    <row r="23" spans="1:10" ht="199.5" x14ac:dyDescent="0.4">
      <c r="A23" s="4" t="s">
        <v>1703</v>
      </c>
      <c r="B23" s="4" t="s">
        <v>1704</v>
      </c>
      <c r="C23" s="8" t="s">
        <v>1751</v>
      </c>
      <c r="D23" s="5" t="s">
        <v>1752</v>
      </c>
      <c r="E23" s="6" t="s">
        <v>1753</v>
      </c>
      <c r="F23" s="58" t="s">
        <v>25</v>
      </c>
      <c r="G23" s="59" t="s">
        <v>3827</v>
      </c>
      <c r="H23" s="41"/>
      <c r="I23" s="59"/>
      <c r="J23" s="41"/>
    </row>
    <row r="24" spans="1:10" ht="185.25" hidden="1" x14ac:dyDescent="0.4">
      <c r="A24" s="4" t="s">
        <v>1703</v>
      </c>
      <c r="B24" s="4" t="s">
        <v>1704</v>
      </c>
      <c r="C24" s="8" t="s">
        <v>1754</v>
      </c>
      <c r="D24" s="5" t="s">
        <v>1755</v>
      </c>
      <c r="E24" s="6" t="s">
        <v>1756</v>
      </c>
      <c r="F24" s="7" t="s">
        <v>62</v>
      </c>
      <c r="G24" s="50" t="s">
        <v>3827</v>
      </c>
      <c r="H24" s="41"/>
      <c r="I24" s="49"/>
      <c r="J24" s="41"/>
    </row>
    <row r="25" spans="1:10" ht="171" x14ac:dyDescent="0.4">
      <c r="A25" s="4" t="s">
        <v>1703</v>
      </c>
      <c r="B25" s="4" t="s">
        <v>1704</v>
      </c>
      <c r="C25" s="8" t="s">
        <v>1757</v>
      </c>
      <c r="D25" s="5" t="s">
        <v>1758</v>
      </c>
      <c r="E25" s="6" t="s">
        <v>1759</v>
      </c>
      <c r="F25" s="58" t="s">
        <v>25</v>
      </c>
      <c r="G25" s="59" t="s">
        <v>3827</v>
      </c>
      <c r="H25" s="41"/>
      <c r="I25" s="59"/>
      <c r="J25" s="41"/>
    </row>
    <row r="26" spans="1:10" ht="156.75" hidden="1" x14ac:dyDescent="0.4">
      <c r="A26" s="4" t="s">
        <v>1703</v>
      </c>
      <c r="B26" s="4" t="s">
        <v>1704</v>
      </c>
      <c r="C26" s="8" t="s">
        <v>1760</v>
      </c>
      <c r="D26" s="5" t="s">
        <v>1761</v>
      </c>
      <c r="E26" s="6" t="s">
        <v>1762</v>
      </c>
      <c r="F26" s="7" t="s">
        <v>62</v>
      </c>
      <c r="G26" s="50" t="s">
        <v>3826</v>
      </c>
      <c r="H26" s="41"/>
      <c r="I26" s="49"/>
      <c r="J26" s="41"/>
    </row>
    <row r="27" spans="1:10" ht="199.5" x14ac:dyDescent="0.4">
      <c r="A27" s="4" t="s">
        <v>1703</v>
      </c>
      <c r="B27" s="4" t="s">
        <v>1704</v>
      </c>
      <c r="C27" s="8" t="s">
        <v>1763</v>
      </c>
      <c r="D27" s="5" t="s">
        <v>1764</v>
      </c>
      <c r="E27" s="6" t="s">
        <v>1765</v>
      </c>
      <c r="F27" s="58" t="s">
        <v>25</v>
      </c>
      <c r="G27" s="59" t="s">
        <v>3827</v>
      </c>
      <c r="H27" s="41"/>
      <c r="I27" s="59"/>
      <c r="J27" s="41"/>
    </row>
    <row r="28" spans="1:10" ht="185.25" hidden="1" x14ac:dyDescent="0.4">
      <c r="A28" s="4" t="s">
        <v>1703</v>
      </c>
      <c r="B28" s="4" t="s">
        <v>1704</v>
      </c>
      <c r="C28" s="8" t="s">
        <v>1766</v>
      </c>
      <c r="D28" s="5" t="s">
        <v>1767</v>
      </c>
      <c r="E28" s="6" t="s">
        <v>1768</v>
      </c>
      <c r="F28" s="7" t="s">
        <v>62</v>
      </c>
      <c r="G28" s="50" t="s">
        <v>3826</v>
      </c>
      <c r="H28" s="41"/>
      <c r="I28" s="49"/>
      <c r="J28" s="41"/>
    </row>
    <row r="29" spans="1:10" ht="171" x14ac:dyDescent="0.4">
      <c r="A29" s="4" t="s">
        <v>1703</v>
      </c>
      <c r="B29" s="4" t="s">
        <v>1704</v>
      </c>
      <c r="C29" s="8" t="s">
        <v>1769</v>
      </c>
      <c r="D29" s="5" t="s">
        <v>1770</v>
      </c>
      <c r="E29" s="6" t="s">
        <v>1771</v>
      </c>
      <c r="F29" s="58" t="s">
        <v>25</v>
      </c>
      <c r="G29" s="59" t="s">
        <v>3827</v>
      </c>
      <c r="H29" s="41"/>
      <c r="I29" s="59"/>
      <c r="J29" s="41"/>
    </row>
    <row r="30" spans="1:10" ht="156.75" hidden="1" x14ac:dyDescent="0.4">
      <c r="A30" s="4" t="s">
        <v>1703</v>
      </c>
      <c r="B30" s="4" t="s">
        <v>1704</v>
      </c>
      <c r="C30" s="8" t="s">
        <v>1772</v>
      </c>
      <c r="D30" s="5" t="s">
        <v>1773</v>
      </c>
      <c r="E30" s="6" t="s">
        <v>1774</v>
      </c>
      <c r="F30" s="7" t="s">
        <v>62</v>
      </c>
      <c r="G30" s="50" t="s">
        <v>3826</v>
      </c>
      <c r="H30" s="41"/>
      <c r="I30" s="49"/>
      <c r="J30" s="41"/>
    </row>
    <row r="31" spans="1:10" ht="213.75" hidden="1" x14ac:dyDescent="0.4">
      <c r="A31" s="4" t="s">
        <v>1703</v>
      </c>
      <c r="B31" s="4" t="s">
        <v>1704</v>
      </c>
      <c r="C31" s="8" t="s">
        <v>1775</v>
      </c>
      <c r="D31" s="5" t="s">
        <v>1776</v>
      </c>
      <c r="E31" s="6" t="s">
        <v>1777</v>
      </c>
      <c r="F31" s="7" t="s">
        <v>62</v>
      </c>
      <c r="G31" s="50" t="s">
        <v>3826</v>
      </c>
      <c r="H31" s="41"/>
      <c r="I31" s="49"/>
      <c r="J31" s="41"/>
    </row>
    <row r="32" spans="1:10" ht="256.5" x14ac:dyDescent="0.4">
      <c r="A32" s="4" t="s">
        <v>1703</v>
      </c>
      <c r="B32" s="4" t="s">
        <v>1704</v>
      </c>
      <c r="C32" s="8" t="s">
        <v>1778</v>
      </c>
      <c r="D32" s="5" t="s">
        <v>1779</v>
      </c>
      <c r="E32" s="6" t="s">
        <v>1780</v>
      </c>
      <c r="F32" s="58" t="s">
        <v>25</v>
      </c>
      <c r="G32" s="59" t="s">
        <v>3827</v>
      </c>
      <c r="H32" s="41"/>
      <c r="I32" s="59"/>
      <c r="J32" s="41"/>
    </row>
    <row r="33" spans="1:10" ht="156.75" hidden="1" x14ac:dyDescent="0.4">
      <c r="A33" s="4" t="s">
        <v>1703</v>
      </c>
      <c r="B33" s="4" t="s">
        <v>1704</v>
      </c>
      <c r="C33" s="8" t="s">
        <v>1781</v>
      </c>
      <c r="D33" s="5" t="s">
        <v>1782</v>
      </c>
      <c r="E33" s="6" t="s">
        <v>1783</v>
      </c>
      <c r="F33" s="7" t="s">
        <v>62</v>
      </c>
      <c r="G33" s="50" t="s">
        <v>3826</v>
      </c>
      <c r="H33" s="41"/>
      <c r="I33" s="49"/>
      <c r="J33" s="41"/>
    </row>
    <row r="34" spans="1:10" ht="185.25" x14ac:dyDescent="0.4">
      <c r="A34" s="4" t="s">
        <v>1703</v>
      </c>
      <c r="B34" s="4" t="s">
        <v>1704</v>
      </c>
      <c r="C34" s="8" t="s">
        <v>1784</v>
      </c>
      <c r="D34" s="5" t="s">
        <v>1785</v>
      </c>
      <c r="E34" s="6" t="s">
        <v>1786</v>
      </c>
      <c r="F34" s="58" t="s">
        <v>25</v>
      </c>
      <c r="G34" s="59" t="s">
        <v>3827</v>
      </c>
      <c r="H34" s="41"/>
      <c r="I34" s="59"/>
      <c r="J34" s="41"/>
    </row>
    <row r="35" spans="1:10" ht="185.25" hidden="1" x14ac:dyDescent="0.4">
      <c r="A35" s="4" t="s">
        <v>1703</v>
      </c>
      <c r="B35" s="4" t="s">
        <v>1704</v>
      </c>
      <c r="C35" s="8" t="s">
        <v>1787</v>
      </c>
      <c r="D35" s="5" t="s">
        <v>1788</v>
      </c>
      <c r="E35" s="6" t="s">
        <v>1789</v>
      </c>
      <c r="F35" s="7" t="s">
        <v>62</v>
      </c>
      <c r="G35" s="50" t="s">
        <v>3826</v>
      </c>
      <c r="H35" s="41"/>
      <c r="I35" s="49"/>
      <c r="J35" s="41"/>
    </row>
    <row r="36" spans="1:10" ht="185.25" x14ac:dyDescent="0.4">
      <c r="A36" s="4" t="s">
        <v>1703</v>
      </c>
      <c r="B36" s="4" t="s">
        <v>1704</v>
      </c>
      <c r="C36" s="8" t="s">
        <v>1790</v>
      </c>
      <c r="D36" s="5" t="s">
        <v>1791</v>
      </c>
      <c r="E36" s="6" t="s">
        <v>1792</v>
      </c>
      <c r="F36" s="58" t="s">
        <v>25</v>
      </c>
      <c r="G36" s="59" t="s">
        <v>3827</v>
      </c>
      <c r="H36" s="41"/>
      <c r="I36" s="59"/>
      <c r="J36" s="41"/>
    </row>
    <row r="37" spans="1:10" ht="156.75" hidden="1" x14ac:dyDescent="0.4">
      <c r="A37" s="4" t="s">
        <v>1703</v>
      </c>
      <c r="B37" s="4" t="s">
        <v>1704</v>
      </c>
      <c r="C37" s="8" t="s">
        <v>1793</v>
      </c>
      <c r="D37" s="5" t="s">
        <v>1794</v>
      </c>
      <c r="E37" s="6" t="s">
        <v>1795</v>
      </c>
      <c r="F37" s="7" t="s">
        <v>62</v>
      </c>
      <c r="G37" s="50" t="s">
        <v>3826</v>
      </c>
      <c r="H37" s="41"/>
      <c r="I37" s="49"/>
      <c r="J37" s="41"/>
    </row>
    <row r="38" spans="1:10" ht="156.75" x14ac:dyDescent="0.4">
      <c r="A38" s="4" t="s">
        <v>1703</v>
      </c>
      <c r="B38" s="4" t="s">
        <v>1704</v>
      </c>
      <c r="C38" s="8" t="s">
        <v>1796</v>
      </c>
      <c r="D38" s="5" t="s">
        <v>1797</v>
      </c>
      <c r="E38" s="6" t="s">
        <v>1798</v>
      </c>
      <c r="F38" s="58" t="s">
        <v>25</v>
      </c>
      <c r="G38" s="59" t="s">
        <v>3827</v>
      </c>
      <c r="H38" s="41"/>
      <c r="I38" s="59"/>
      <c r="J38" s="41"/>
    </row>
    <row r="39" spans="1:10" ht="185.25" hidden="1" x14ac:dyDescent="0.4">
      <c r="A39" s="4" t="s">
        <v>1703</v>
      </c>
      <c r="B39" s="4" t="s">
        <v>1704</v>
      </c>
      <c r="C39" s="8" t="s">
        <v>1799</v>
      </c>
      <c r="D39" s="5" t="s">
        <v>1800</v>
      </c>
      <c r="E39" s="6" t="s">
        <v>1801</v>
      </c>
      <c r="F39" s="7" t="s">
        <v>62</v>
      </c>
      <c r="G39" s="50" t="s">
        <v>3826</v>
      </c>
      <c r="H39" s="41"/>
      <c r="I39" s="49"/>
      <c r="J39" s="41"/>
    </row>
    <row r="40" spans="1:10" ht="213.75" x14ac:dyDescent="0.4">
      <c r="A40" s="4" t="s">
        <v>1703</v>
      </c>
      <c r="B40" s="4" t="s">
        <v>1704</v>
      </c>
      <c r="C40" s="8" t="s">
        <v>1802</v>
      </c>
      <c r="D40" s="5" t="s">
        <v>1803</v>
      </c>
      <c r="E40" s="6" t="s">
        <v>1804</v>
      </c>
      <c r="F40" s="58" t="s">
        <v>25</v>
      </c>
      <c r="G40" s="59" t="s">
        <v>3827</v>
      </c>
      <c r="H40" s="41"/>
      <c r="I40" s="59"/>
      <c r="J40" s="41"/>
    </row>
    <row r="41" spans="1:10" ht="99.75" x14ac:dyDescent="0.4">
      <c r="A41" s="4" t="s">
        <v>1703</v>
      </c>
      <c r="B41" s="4" t="s">
        <v>1704</v>
      </c>
      <c r="C41" s="8" t="s">
        <v>1805</v>
      </c>
      <c r="D41" s="5" t="s">
        <v>1806</v>
      </c>
      <c r="E41" s="6" t="s">
        <v>1807</v>
      </c>
      <c r="F41" s="58" t="s">
        <v>25</v>
      </c>
      <c r="G41" s="59" t="s">
        <v>3827</v>
      </c>
      <c r="H41" s="41"/>
      <c r="I41" s="59"/>
      <c r="J41" s="41"/>
    </row>
    <row r="42" spans="1:10" ht="185.25" x14ac:dyDescent="0.4">
      <c r="A42" s="4" t="s">
        <v>1703</v>
      </c>
      <c r="B42" s="4" t="s">
        <v>1704</v>
      </c>
      <c r="C42" s="8" t="s">
        <v>1808</v>
      </c>
      <c r="D42" s="5" t="s">
        <v>1809</v>
      </c>
      <c r="E42" s="6" t="s">
        <v>1810</v>
      </c>
      <c r="F42" s="58" t="s">
        <v>25</v>
      </c>
      <c r="G42" s="59" t="s">
        <v>3827</v>
      </c>
      <c r="H42" s="41"/>
      <c r="I42" s="59"/>
      <c r="J42" s="41"/>
    </row>
    <row r="43" spans="1:10" ht="228" x14ac:dyDescent="0.4">
      <c r="A43" s="4" t="s">
        <v>1703</v>
      </c>
      <c r="B43" s="4" t="s">
        <v>1704</v>
      </c>
      <c r="C43" s="8" t="s">
        <v>1811</v>
      </c>
      <c r="D43" s="5" t="s">
        <v>1812</v>
      </c>
      <c r="E43" s="6" t="s">
        <v>1813</v>
      </c>
      <c r="F43" s="58" t="s">
        <v>25</v>
      </c>
      <c r="G43" s="59" t="s">
        <v>3827</v>
      </c>
      <c r="H43" s="41"/>
      <c r="I43" s="59"/>
      <c r="J43" s="41"/>
    </row>
    <row r="44" spans="1:10" ht="99.75" x14ac:dyDescent="0.4">
      <c r="A44" s="4" t="s">
        <v>1703</v>
      </c>
      <c r="B44" s="4" t="s">
        <v>1704</v>
      </c>
      <c r="C44" s="8" t="s">
        <v>1814</v>
      </c>
      <c r="D44" s="5" t="s">
        <v>1815</v>
      </c>
      <c r="E44" s="6" t="s">
        <v>1816</v>
      </c>
      <c r="F44" s="58" t="s">
        <v>25</v>
      </c>
      <c r="G44" s="59" t="s">
        <v>3827</v>
      </c>
      <c r="H44" s="41"/>
      <c r="I44" s="59"/>
      <c r="J44" s="41"/>
    </row>
    <row r="45" spans="1:10" ht="156.75" x14ac:dyDescent="0.4">
      <c r="A45" s="4" t="s">
        <v>1703</v>
      </c>
      <c r="B45" s="4" t="s">
        <v>1704</v>
      </c>
      <c r="C45" s="8" t="s">
        <v>1817</v>
      </c>
      <c r="D45" s="5" t="s">
        <v>1818</v>
      </c>
      <c r="E45" s="6" t="s">
        <v>1819</v>
      </c>
      <c r="F45" s="58" t="s">
        <v>25</v>
      </c>
      <c r="G45" s="59" t="s">
        <v>3827</v>
      </c>
      <c r="H45" s="41"/>
      <c r="I45" s="59"/>
      <c r="J45" s="41"/>
    </row>
    <row r="46" spans="1:10" ht="171" x14ac:dyDescent="0.4">
      <c r="A46" s="4" t="s">
        <v>1703</v>
      </c>
      <c r="B46" s="4" t="s">
        <v>1704</v>
      </c>
      <c r="C46" s="8" t="s">
        <v>1820</v>
      </c>
      <c r="D46" s="5" t="s">
        <v>1821</v>
      </c>
      <c r="E46" s="6" t="s">
        <v>1822</v>
      </c>
      <c r="F46" s="58" t="s">
        <v>25</v>
      </c>
      <c r="G46" s="59" t="s">
        <v>3827</v>
      </c>
      <c r="H46" s="41"/>
      <c r="I46" s="59"/>
      <c r="J46" s="41"/>
    </row>
    <row r="47" spans="1:10" ht="313.5" x14ac:dyDescent="0.4">
      <c r="A47" s="4" t="s">
        <v>1703</v>
      </c>
      <c r="B47" s="4" t="s">
        <v>1704</v>
      </c>
      <c r="C47" s="8" t="s">
        <v>1823</v>
      </c>
      <c r="D47" s="5" t="s">
        <v>1824</v>
      </c>
      <c r="E47" s="6" t="s">
        <v>1825</v>
      </c>
      <c r="F47" s="58" t="s">
        <v>25</v>
      </c>
      <c r="G47" s="59" t="s">
        <v>3827</v>
      </c>
      <c r="H47" s="41"/>
      <c r="I47" s="59"/>
      <c r="J47" s="41"/>
    </row>
    <row r="48" spans="1:10" ht="99.75" x14ac:dyDescent="0.4">
      <c r="A48" s="4" t="s">
        <v>1703</v>
      </c>
      <c r="B48" s="4" t="s">
        <v>1704</v>
      </c>
      <c r="C48" s="8" t="s">
        <v>1826</v>
      </c>
      <c r="D48" s="5" t="s">
        <v>1827</v>
      </c>
      <c r="E48" s="6" t="s">
        <v>1828</v>
      </c>
      <c r="F48" s="58" t="s">
        <v>25</v>
      </c>
      <c r="G48" s="59" t="s">
        <v>3827</v>
      </c>
      <c r="H48" s="41"/>
      <c r="I48" s="59"/>
      <c r="J48" s="41"/>
    </row>
    <row r="49" spans="1:10" ht="156.75" x14ac:dyDescent="0.4">
      <c r="A49" s="4" t="s">
        <v>1703</v>
      </c>
      <c r="B49" s="4" t="s">
        <v>1704</v>
      </c>
      <c r="C49" s="8" t="s">
        <v>1829</v>
      </c>
      <c r="D49" s="5" t="s">
        <v>1830</v>
      </c>
      <c r="E49" s="6" t="s">
        <v>1831</v>
      </c>
      <c r="F49" s="58" t="s">
        <v>25</v>
      </c>
      <c r="G49" s="59" t="s">
        <v>3827</v>
      </c>
      <c r="H49" s="41"/>
      <c r="I49" s="59"/>
      <c r="J49" s="41"/>
    </row>
    <row r="50" spans="1:10" ht="99.75" x14ac:dyDescent="0.4">
      <c r="A50" s="4" t="s">
        <v>1703</v>
      </c>
      <c r="B50" s="4" t="s">
        <v>1704</v>
      </c>
      <c r="C50" s="8" t="s">
        <v>1832</v>
      </c>
      <c r="D50" s="5" t="s">
        <v>1833</v>
      </c>
      <c r="E50" s="6" t="s">
        <v>1834</v>
      </c>
      <c r="F50" s="58" t="s">
        <v>25</v>
      </c>
      <c r="G50" s="59" t="s">
        <v>3827</v>
      </c>
      <c r="H50" s="41"/>
      <c r="I50" s="59"/>
      <c r="J50" s="41"/>
    </row>
    <row r="51" spans="1:10" ht="99.75" x14ac:dyDescent="0.4">
      <c r="A51" s="4" t="s">
        <v>1703</v>
      </c>
      <c r="B51" s="4" t="s">
        <v>1704</v>
      </c>
      <c r="C51" s="8" t="s">
        <v>1835</v>
      </c>
      <c r="D51" s="5" t="s">
        <v>1836</v>
      </c>
      <c r="E51" s="6" t="s">
        <v>1837</v>
      </c>
      <c r="F51" s="58" t="s">
        <v>25</v>
      </c>
      <c r="G51" s="59" t="s">
        <v>3827</v>
      </c>
      <c r="H51" s="41"/>
      <c r="I51" s="59"/>
      <c r="J51" s="41"/>
    </row>
    <row r="52" spans="1:10" ht="199.5" x14ac:dyDescent="0.4">
      <c r="A52" s="4" t="s">
        <v>1703</v>
      </c>
      <c r="B52" s="4" t="s">
        <v>1704</v>
      </c>
      <c r="C52" s="8" t="s">
        <v>1838</v>
      </c>
      <c r="D52" s="5" t="s">
        <v>1839</v>
      </c>
      <c r="E52" s="6" t="s">
        <v>1840</v>
      </c>
      <c r="F52" s="58" t="s">
        <v>25</v>
      </c>
      <c r="G52" s="59" t="s">
        <v>3827</v>
      </c>
      <c r="H52" s="41"/>
      <c r="I52" s="59"/>
      <c r="J52" s="41"/>
    </row>
    <row r="53" spans="1:10" ht="99.75" x14ac:dyDescent="0.4">
      <c r="A53" s="4" t="s">
        <v>1703</v>
      </c>
      <c r="B53" s="4" t="s">
        <v>1704</v>
      </c>
      <c r="C53" s="8" t="s">
        <v>1841</v>
      </c>
      <c r="D53" s="5" t="s">
        <v>1842</v>
      </c>
      <c r="E53" s="6" t="s">
        <v>1843</v>
      </c>
      <c r="F53" s="58" t="s">
        <v>25</v>
      </c>
      <c r="G53" s="59" t="s">
        <v>3827</v>
      </c>
      <c r="H53" s="41"/>
      <c r="I53" s="59"/>
      <c r="J53" s="41"/>
    </row>
    <row r="54" spans="1:10" ht="99.75" x14ac:dyDescent="0.4">
      <c r="A54" s="4" t="s">
        <v>1703</v>
      </c>
      <c r="B54" s="4" t="s">
        <v>1704</v>
      </c>
      <c r="C54" s="8" t="s">
        <v>1844</v>
      </c>
      <c r="D54" s="5" t="s">
        <v>1845</v>
      </c>
      <c r="E54" s="6" t="s">
        <v>1846</v>
      </c>
      <c r="F54" s="58" t="s">
        <v>25</v>
      </c>
      <c r="G54" s="59" t="s">
        <v>3827</v>
      </c>
      <c r="H54" s="41"/>
      <c r="I54" s="59"/>
      <c r="J54" s="41"/>
    </row>
    <row r="55" spans="1:10" ht="199.5" x14ac:dyDescent="0.4">
      <c r="A55" s="4" t="s">
        <v>1703</v>
      </c>
      <c r="B55" s="4" t="s">
        <v>1704</v>
      </c>
      <c r="C55" s="8" t="s">
        <v>1847</v>
      </c>
      <c r="D55" s="5" t="s">
        <v>1848</v>
      </c>
      <c r="E55" s="6" t="s">
        <v>1849</v>
      </c>
      <c r="F55" s="58" t="s">
        <v>25</v>
      </c>
      <c r="G55" s="59" t="s">
        <v>3827</v>
      </c>
      <c r="H55" s="41"/>
      <c r="I55" s="59"/>
      <c r="J55" s="41"/>
    </row>
    <row r="56" spans="1:10" ht="213.75" x14ac:dyDescent="0.4">
      <c r="A56" s="4" t="s">
        <v>1703</v>
      </c>
      <c r="B56" s="4" t="s">
        <v>1704</v>
      </c>
      <c r="C56" s="8" t="s">
        <v>1850</v>
      </c>
      <c r="D56" s="5" t="s">
        <v>1851</v>
      </c>
      <c r="E56" s="6" t="s">
        <v>1852</v>
      </c>
      <c r="F56" s="58" t="s">
        <v>14</v>
      </c>
      <c r="G56" s="59" t="s">
        <v>3826</v>
      </c>
      <c r="H56" s="41"/>
      <c r="I56" s="59"/>
      <c r="J56" s="41"/>
    </row>
    <row r="57" spans="1:10" ht="114" x14ac:dyDescent="0.4">
      <c r="A57" s="4" t="s">
        <v>1703</v>
      </c>
      <c r="B57" s="4" t="s">
        <v>1704</v>
      </c>
      <c r="C57" s="8" t="s">
        <v>1853</v>
      </c>
      <c r="D57" s="5" t="s">
        <v>1854</v>
      </c>
      <c r="E57" s="6" t="s">
        <v>1855</v>
      </c>
      <c r="F57" s="58" t="s">
        <v>14</v>
      </c>
      <c r="G57" s="59" t="s">
        <v>3826</v>
      </c>
      <c r="H57" s="41"/>
      <c r="I57" s="59"/>
      <c r="J57" s="41"/>
    </row>
    <row r="58" spans="1:10" ht="356.25" x14ac:dyDescent="0.4">
      <c r="A58" s="4" t="s">
        <v>1703</v>
      </c>
      <c r="B58" s="4" t="s">
        <v>1704</v>
      </c>
      <c r="C58" s="8" t="s">
        <v>1856</v>
      </c>
      <c r="D58" s="5" t="s">
        <v>1857</v>
      </c>
      <c r="E58" s="6" t="s">
        <v>1858</v>
      </c>
      <c r="F58" s="58" t="s">
        <v>14</v>
      </c>
      <c r="G58" s="59" t="s">
        <v>3826</v>
      </c>
      <c r="H58" s="41"/>
      <c r="I58" s="59"/>
      <c r="J58" s="41"/>
    </row>
    <row r="59" spans="1:10" ht="99.75" x14ac:dyDescent="0.4">
      <c r="A59" s="4" t="s">
        <v>1703</v>
      </c>
      <c r="B59" s="4" t="s">
        <v>1704</v>
      </c>
      <c r="C59" s="8" t="s">
        <v>1859</v>
      </c>
      <c r="D59" s="5" t="s">
        <v>1860</v>
      </c>
      <c r="E59" s="6" t="s">
        <v>1861</v>
      </c>
      <c r="F59" s="58" t="s">
        <v>14</v>
      </c>
      <c r="G59" s="59" t="s">
        <v>3826</v>
      </c>
      <c r="H59" s="41"/>
      <c r="I59" s="59"/>
      <c r="J59" s="41"/>
    </row>
    <row r="60" spans="1:10" ht="99.75" x14ac:dyDescent="0.4">
      <c r="A60" s="4" t="s">
        <v>1703</v>
      </c>
      <c r="B60" s="4" t="s">
        <v>1704</v>
      </c>
      <c r="C60" s="8" t="s">
        <v>1862</v>
      </c>
      <c r="D60" s="5" t="s">
        <v>1863</v>
      </c>
      <c r="E60" s="6" t="s">
        <v>1864</v>
      </c>
      <c r="F60" s="58" t="s">
        <v>25</v>
      </c>
      <c r="G60" s="59" t="s">
        <v>3827</v>
      </c>
      <c r="H60" s="41"/>
      <c r="I60" s="59"/>
      <c r="J60" s="41"/>
    </row>
    <row r="61" spans="1:10" ht="228" x14ac:dyDescent="0.4">
      <c r="A61" s="4" t="s">
        <v>1703</v>
      </c>
      <c r="B61" s="4" t="s">
        <v>1704</v>
      </c>
      <c r="C61" s="8" t="s">
        <v>1865</v>
      </c>
      <c r="D61" s="5" t="s">
        <v>1866</v>
      </c>
      <c r="E61" s="6" t="s">
        <v>1867</v>
      </c>
      <c r="F61" s="58" t="s">
        <v>14</v>
      </c>
      <c r="G61" s="59" t="s">
        <v>3826</v>
      </c>
      <c r="H61" s="41"/>
      <c r="I61" s="59"/>
      <c r="J61" s="41"/>
    </row>
    <row r="62" spans="1:10" ht="99.75" x14ac:dyDescent="0.4">
      <c r="A62" s="4" t="s">
        <v>1703</v>
      </c>
      <c r="B62" s="4" t="s">
        <v>1704</v>
      </c>
      <c r="C62" s="8" t="s">
        <v>1868</v>
      </c>
      <c r="D62" s="5" t="s">
        <v>1869</v>
      </c>
      <c r="E62" s="6" t="s">
        <v>1870</v>
      </c>
      <c r="F62" s="58" t="s">
        <v>25</v>
      </c>
      <c r="G62" s="59" t="s">
        <v>3827</v>
      </c>
      <c r="H62" s="41"/>
      <c r="I62" s="59"/>
      <c r="J62" s="41"/>
    </row>
    <row r="63" spans="1:10" ht="409.5" x14ac:dyDescent="0.4">
      <c r="A63" s="4" t="s">
        <v>1703</v>
      </c>
      <c r="B63" s="4" t="s">
        <v>1704</v>
      </c>
      <c r="C63" s="8" t="s">
        <v>1871</v>
      </c>
      <c r="D63" s="5" t="s">
        <v>1872</v>
      </c>
      <c r="E63" s="17" t="s">
        <v>1873</v>
      </c>
      <c r="F63" s="58" t="s">
        <v>14</v>
      </c>
      <c r="G63" s="59" t="s">
        <v>3826</v>
      </c>
      <c r="H63" s="41"/>
      <c r="I63" s="59"/>
      <c r="J63" s="41"/>
    </row>
    <row r="64" spans="1:10" ht="175.5" x14ac:dyDescent="0.4">
      <c r="A64" s="4" t="s">
        <v>1703</v>
      </c>
      <c r="B64" s="4" t="s">
        <v>1704</v>
      </c>
      <c r="C64" s="8"/>
      <c r="D64" s="5" t="s">
        <v>1874</v>
      </c>
      <c r="E64" s="17" t="s">
        <v>1875</v>
      </c>
      <c r="F64" s="58" t="s">
        <v>25</v>
      </c>
      <c r="G64" s="59" t="s">
        <v>3827</v>
      </c>
      <c r="H64" s="41"/>
      <c r="I64" s="59"/>
      <c r="J64" s="41"/>
    </row>
    <row r="65" spans="1:10" ht="128.25" x14ac:dyDescent="0.4">
      <c r="A65" s="4" t="s">
        <v>1703</v>
      </c>
      <c r="B65" s="4" t="s">
        <v>1704</v>
      </c>
      <c r="C65" s="8" t="s">
        <v>1876</v>
      </c>
      <c r="D65" s="5" t="s">
        <v>1877</v>
      </c>
      <c r="E65" s="6" t="s">
        <v>1878</v>
      </c>
      <c r="F65" s="58" t="s">
        <v>14</v>
      </c>
      <c r="G65" s="59" t="s">
        <v>3826</v>
      </c>
      <c r="H65" s="41"/>
      <c r="I65" s="59"/>
      <c r="J65" s="41"/>
    </row>
    <row r="66" spans="1:10" ht="99.75" x14ac:dyDescent="0.4">
      <c r="A66" s="4" t="s">
        <v>1703</v>
      </c>
      <c r="B66" s="4" t="s">
        <v>1704</v>
      </c>
      <c r="C66" s="8" t="s">
        <v>1879</v>
      </c>
      <c r="D66" s="5" t="s">
        <v>1880</v>
      </c>
      <c r="E66" s="6" t="s">
        <v>1881</v>
      </c>
      <c r="F66" s="58" t="s">
        <v>14</v>
      </c>
      <c r="G66" s="59" t="s">
        <v>3826</v>
      </c>
      <c r="H66" s="41"/>
      <c r="I66" s="59"/>
      <c r="J66" s="41"/>
    </row>
    <row r="67" spans="1:10" ht="327.75" x14ac:dyDescent="0.4">
      <c r="A67" s="4" t="s">
        <v>1703</v>
      </c>
      <c r="B67" s="4" t="s">
        <v>1704</v>
      </c>
      <c r="C67" s="8" t="s">
        <v>1882</v>
      </c>
      <c r="D67" s="5" t="s">
        <v>1883</v>
      </c>
      <c r="E67" s="6" t="s">
        <v>1884</v>
      </c>
      <c r="F67" s="58" t="s">
        <v>14</v>
      </c>
      <c r="G67" s="59" t="s">
        <v>3826</v>
      </c>
      <c r="H67" s="41"/>
      <c r="I67" s="59"/>
      <c r="J67" s="41"/>
    </row>
    <row r="68" spans="1:10" ht="99.75" x14ac:dyDescent="0.4">
      <c r="A68" s="4" t="s">
        <v>1703</v>
      </c>
      <c r="B68" s="4" t="s">
        <v>1704</v>
      </c>
      <c r="C68" s="8" t="s">
        <v>1885</v>
      </c>
      <c r="D68" s="5" t="s">
        <v>1886</v>
      </c>
      <c r="E68" s="6" t="s">
        <v>1887</v>
      </c>
      <c r="F68" s="58" t="s">
        <v>25</v>
      </c>
      <c r="G68" s="59" t="s">
        <v>3827</v>
      </c>
      <c r="H68" s="41"/>
      <c r="I68" s="59"/>
      <c r="J68" s="41"/>
    </row>
    <row r="69" spans="1:10" ht="99.75" x14ac:dyDescent="0.4">
      <c r="A69" s="4" t="s">
        <v>1703</v>
      </c>
      <c r="B69" s="4" t="s">
        <v>1704</v>
      </c>
      <c r="C69" s="8" t="s">
        <v>1888</v>
      </c>
      <c r="D69" s="5" t="s">
        <v>1889</v>
      </c>
      <c r="E69" s="6" t="s">
        <v>1890</v>
      </c>
      <c r="F69" s="58" t="s">
        <v>25</v>
      </c>
      <c r="G69" s="59" t="s">
        <v>3827</v>
      </c>
      <c r="H69" s="41"/>
      <c r="I69" s="59"/>
      <c r="J69" s="41"/>
    </row>
    <row r="70" spans="1:10" ht="99.75" x14ac:dyDescent="0.4">
      <c r="A70" s="4" t="s">
        <v>1703</v>
      </c>
      <c r="B70" s="4" t="s">
        <v>1704</v>
      </c>
      <c r="C70" s="8"/>
      <c r="D70" s="5" t="s">
        <v>1891</v>
      </c>
      <c r="E70" s="6" t="s">
        <v>1892</v>
      </c>
      <c r="F70" s="58" t="s">
        <v>25</v>
      </c>
      <c r="G70" s="59" t="s">
        <v>3827</v>
      </c>
      <c r="H70" s="41"/>
      <c r="I70" s="59"/>
      <c r="J70" s="41"/>
    </row>
    <row r="71" spans="1:10" ht="114" x14ac:dyDescent="0.4">
      <c r="A71" s="4" t="s">
        <v>1703</v>
      </c>
      <c r="B71" s="4" t="s">
        <v>1704</v>
      </c>
      <c r="C71" s="8"/>
      <c r="D71" s="5" t="s">
        <v>1893</v>
      </c>
      <c r="E71" s="6" t="s">
        <v>1894</v>
      </c>
      <c r="F71" s="58" t="s">
        <v>25</v>
      </c>
      <c r="G71" s="59" t="s">
        <v>3827</v>
      </c>
      <c r="H71" s="41"/>
      <c r="I71" s="59"/>
      <c r="J71" s="41"/>
    </row>
    <row r="72" spans="1:10" ht="299.25" x14ac:dyDescent="0.4">
      <c r="A72" s="4" t="s">
        <v>1703</v>
      </c>
      <c r="B72" s="4" t="s">
        <v>1704</v>
      </c>
      <c r="C72" s="8" t="s">
        <v>1895</v>
      </c>
      <c r="D72" s="5" t="s">
        <v>1896</v>
      </c>
      <c r="E72" s="6" t="s">
        <v>1897</v>
      </c>
      <c r="F72" s="58" t="s">
        <v>14</v>
      </c>
      <c r="G72" s="59" t="s">
        <v>3826</v>
      </c>
      <c r="H72" s="41"/>
      <c r="I72" s="59"/>
      <c r="J72" s="41"/>
    </row>
    <row r="73" spans="1:10" ht="285" x14ac:dyDescent="0.4">
      <c r="A73" s="4" t="s">
        <v>1703</v>
      </c>
      <c r="B73" s="4" t="s">
        <v>1704</v>
      </c>
      <c r="C73" s="8" t="s">
        <v>1898</v>
      </c>
      <c r="D73" s="5" t="s">
        <v>1899</v>
      </c>
      <c r="E73" s="6" t="s">
        <v>1900</v>
      </c>
      <c r="F73" s="58" t="s">
        <v>14</v>
      </c>
      <c r="G73" s="59" t="s">
        <v>3826</v>
      </c>
      <c r="H73" s="41"/>
      <c r="I73" s="59"/>
      <c r="J73" s="41"/>
    </row>
    <row r="74" spans="1:10" ht="99.75" x14ac:dyDescent="0.4">
      <c r="A74" s="4" t="s">
        <v>1703</v>
      </c>
      <c r="B74" s="4" t="s">
        <v>1704</v>
      </c>
      <c r="C74" s="8" t="s">
        <v>1901</v>
      </c>
      <c r="D74" s="5" t="s">
        <v>1902</v>
      </c>
      <c r="E74" s="6" t="s">
        <v>1903</v>
      </c>
      <c r="F74" s="58" t="s">
        <v>25</v>
      </c>
      <c r="G74" s="59" t="s">
        <v>3827</v>
      </c>
      <c r="H74" s="41"/>
      <c r="I74" s="59"/>
      <c r="J74" s="41"/>
    </row>
    <row r="75" spans="1:10" ht="270.75" x14ac:dyDescent="0.4">
      <c r="A75" s="4" t="s">
        <v>1703</v>
      </c>
      <c r="B75" s="4" t="s">
        <v>1704</v>
      </c>
      <c r="C75" s="8" t="s">
        <v>1904</v>
      </c>
      <c r="D75" s="5" t="s">
        <v>1905</v>
      </c>
      <c r="E75" s="6" t="s">
        <v>1906</v>
      </c>
      <c r="F75" s="58" t="s">
        <v>14</v>
      </c>
      <c r="G75" s="59" t="s">
        <v>3826</v>
      </c>
      <c r="H75" s="41"/>
      <c r="I75" s="59"/>
      <c r="J75" s="41"/>
    </row>
    <row r="76" spans="1:10" ht="199.5" x14ac:dyDescent="0.4">
      <c r="A76" s="4" t="s">
        <v>1703</v>
      </c>
      <c r="B76" s="4" t="s">
        <v>1704</v>
      </c>
      <c r="C76" s="8" t="s">
        <v>1907</v>
      </c>
      <c r="D76" s="5" t="s">
        <v>1908</v>
      </c>
      <c r="E76" s="6" t="s">
        <v>1909</v>
      </c>
      <c r="F76" s="58" t="s">
        <v>14</v>
      </c>
      <c r="G76" s="59" t="s">
        <v>3826</v>
      </c>
      <c r="H76" s="41"/>
      <c r="I76" s="59"/>
      <c r="J76" s="41"/>
    </row>
    <row r="77" spans="1:10" ht="156.75" x14ac:dyDescent="0.4">
      <c r="A77" s="4" t="s">
        <v>1703</v>
      </c>
      <c r="B77" s="4" t="s">
        <v>1704</v>
      </c>
      <c r="C77" s="8" t="s">
        <v>1910</v>
      </c>
      <c r="D77" s="5" t="s">
        <v>1911</v>
      </c>
      <c r="E77" s="6" t="s">
        <v>1912</v>
      </c>
      <c r="F77" s="58" t="s">
        <v>14</v>
      </c>
      <c r="G77" s="59" t="s">
        <v>3826</v>
      </c>
      <c r="H77" s="41"/>
      <c r="I77" s="59"/>
      <c r="J77" s="41"/>
    </row>
    <row r="78" spans="1:10" ht="171" x14ac:dyDescent="0.4">
      <c r="A78" s="4" t="s">
        <v>1703</v>
      </c>
      <c r="B78" s="4" t="s">
        <v>1704</v>
      </c>
      <c r="C78" s="8" t="s">
        <v>1913</v>
      </c>
      <c r="D78" s="5" t="s">
        <v>1914</v>
      </c>
      <c r="E78" s="6" t="s">
        <v>1915</v>
      </c>
      <c r="F78" s="58" t="s">
        <v>14</v>
      </c>
      <c r="G78" s="59" t="s">
        <v>3826</v>
      </c>
      <c r="H78" s="41"/>
      <c r="I78" s="59"/>
      <c r="J78" s="41"/>
    </row>
    <row r="79" spans="1:10" ht="99.75" x14ac:dyDescent="0.4">
      <c r="A79" s="4" t="s">
        <v>1703</v>
      </c>
      <c r="B79" s="4" t="s">
        <v>1704</v>
      </c>
      <c r="C79" s="8" t="s">
        <v>1916</v>
      </c>
      <c r="D79" s="5" t="s">
        <v>1917</v>
      </c>
      <c r="E79" s="6" t="s">
        <v>1918</v>
      </c>
      <c r="F79" s="58" t="s">
        <v>14</v>
      </c>
      <c r="G79" s="59" t="s">
        <v>3826</v>
      </c>
      <c r="H79" s="41"/>
      <c r="I79" s="59"/>
      <c r="J79" s="41"/>
    </row>
    <row r="80" spans="1:10" ht="99.75" x14ac:dyDescent="0.4">
      <c r="A80" s="4" t="s">
        <v>1703</v>
      </c>
      <c r="B80" s="4" t="s">
        <v>1704</v>
      </c>
      <c r="C80" s="8" t="s">
        <v>1916</v>
      </c>
      <c r="D80" s="5" t="s">
        <v>1919</v>
      </c>
      <c r="E80" s="6" t="s">
        <v>1920</v>
      </c>
      <c r="F80" s="58" t="s">
        <v>25</v>
      </c>
      <c r="G80" s="59" t="s">
        <v>3827</v>
      </c>
      <c r="H80" s="41"/>
      <c r="I80" s="59"/>
      <c r="J80" s="41"/>
    </row>
    <row r="81" spans="1:10" ht="171" x14ac:dyDescent="0.4">
      <c r="A81" s="4" t="s">
        <v>1703</v>
      </c>
      <c r="B81" s="4" t="s">
        <v>1704</v>
      </c>
      <c r="C81" s="8" t="s">
        <v>1921</v>
      </c>
      <c r="D81" s="5" t="s">
        <v>1922</v>
      </c>
      <c r="E81" s="6" t="s">
        <v>1923</v>
      </c>
      <c r="F81" s="58" t="s">
        <v>14</v>
      </c>
      <c r="G81" s="59" t="s">
        <v>3826</v>
      </c>
      <c r="H81" s="41"/>
      <c r="I81" s="59"/>
      <c r="J81" s="41"/>
    </row>
    <row r="82" spans="1:10" ht="99.75" x14ac:dyDescent="0.4">
      <c r="A82" s="4" t="s">
        <v>1703</v>
      </c>
      <c r="B82" s="4" t="s">
        <v>1704</v>
      </c>
      <c r="C82" s="8" t="s">
        <v>1924</v>
      </c>
      <c r="D82" s="5" t="s">
        <v>1925</v>
      </c>
      <c r="E82" s="6" t="s">
        <v>1926</v>
      </c>
      <c r="F82" s="58" t="s">
        <v>25</v>
      </c>
      <c r="G82" s="59" t="s">
        <v>3827</v>
      </c>
      <c r="H82" s="41"/>
      <c r="I82" s="59"/>
      <c r="J82" s="41"/>
    </row>
    <row r="83" spans="1:10" ht="256.5" x14ac:dyDescent="0.4">
      <c r="A83" s="4" t="s">
        <v>1703</v>
      </c>
      <c r="B83" s="4" t="s">
        <v>1704</v>
      </c>
      <c r="C83" s="8" t="s">
        <v>1927</v>
      </c>
      <c r="D83" s="5" t="s">
        <v>1928</v>
      </c>
      <c r="E83" s="6" t="s">
        <v>1929</v>
      </c>
      <c r="F83" s="58" t="s">
        <v>17</v>
      </c>
      <c r="G83" s="59" t="s">
        <v>3827</v>
      </c>
      <c r="H83" s="41"/>
      <c r="I83" s="59"/>
      <c r="J83" s="41"/>
    </row>
    <row r="84" spans="1:10" ht="199.5" x14ac:dyDescent="0.4">
      <c r="A84" s="4" t="s">
        <v>1703</v>
      </c>
      <c r="B84" s="4" t="s">
        <v>1704</v>
      </c>
      <c r="C84" s="8" t="s">
        <v>1930</v>
      </c>
      <c r="D84" s="5" t="s">
        <v>1931</v>
      </c>
      <c r="E84" s="6" t="s">
        <v>1932</v>
      </c>
      <c r="F84" s="58" t="s">
        <v>14</v>
      </c>
      <c r="G84" s="59" t="s">
        <v>3826</v>
      </c>
      <c r="H84" s="41"/>
      <c r="I84" s="59"/>
      <c r="J84" s="41"/>
    </row>
    <row r="85" spans="1:10" ht="142.5" x14ac:dyDescent="0.4">
      <c r="A85" s="4" t="s">
        <v>1703</v>
      </c>
      <c r="B85" s="4" t="s">
        <v>1704</v>
      </c>
      <c r="C85" s="8" t="s">
        <v>1933</v>
      </c>
      <c r="D85" s="5" t="s">
        <v>1934</v>
      </c>
      <c r="E85" s="6" t="s">
        <v>1935</v>
      </c>
      <c r="F85" s="58" t="s">
        <v>14</v>
      </c>
      <c r="G85" s="59" t="s">
        <v>3826</v>
      </c>
      <c r="H85" s="41"/>
      <c r="I85" s="59"/>
      <c r="J85" s="41"/>
    </row>
    <row r="86" spans="1:10" ht="128.25" x14ac:dyDescent="0.4">
      <c r="A86" s="4" t="s">
        <v>1703</v>
      </c>
      <c r="B86" s="4" t="s">
        <v>1704</v>
      </c>
      <c r="C86" s="8" t="s">
        <v>1936</v>
      </c>
      <c r="D86" s="5" t="s">
        <v>1937</v>
      </c>
      <c r="E86" s="6" t="s">
        <v>1938</v>
      </c>
      <c r="F86" s="58" t="s">
        <v>14</v>
      </c>
      <c r="G86" s="59" t="s">
        <v>3826</v>
      </c>
      <c r="H86" s="41"/>
      <c r="I86" s="59"/>
      <c r="J86" s="41"/>
    </row>
    <row r="87" spans="1:10" ht="99.75" x14ac:dyDescent="0.4">
      <c r="A87" s="4" t="s">
        <v>1703</v>
      </c>
      <c r="B87" s="4" t="s">
        <v>1704</v>
      </c>
      <c r="C87" s="8" t="s">
        <v>1939</v>
      </c>
      <c r="D87" s="5" t="s">
        <v>1940</v>
      </c>
      <c r="E87" s="6" t="s">
        <v>1941</v>
      </c>
      <c r="F87" s="58" t="s">
        <v>14</v>
      </c>
      <c r="G87" s="59" t="s">
        <v>3826</v>
      </c>
      <c r="H87" s="41"/>
      <c r="I87" s="59"/>
      <c r="J87" s="41"/>
    </row>
    <row r="88" spans="1:10" ht="99.75" x14ac:dyDescent="0.4">
      <c r="A88" s="4" t="s">
        <v>1703</v>
      </c>
      <c r="B88" s="4" t="s">
        <v>1704</v>
      </c>
      <c r="C88" s="8" t="s">
        <v>1942</v>
      </c>
      <c r="D88" s="5" t="s">
        <v>1943</v>
      </c>
      <c r="E88" s="6" t="s">
        <v>1944</v>
      </c>
      <c r="F88" s="58" t="s">
        <v>25</v>
      </c>
      <c r="G88" s="59" t="s">
        <v>3827</v>
      </c>
      <c r="H88" s="41"/>
      <c r="I88" s="59"/>
      <c r="J88" s="41"/>
    </row>
    <row r="89" spans="1:10" ht="128.25" x14ac:dyDescent="0.4">
      <c r="A89" s="4" t="s">
        <v>1703</v>
      </c>
      <c r="B89" s="4" t="s">
        <v>1704</v>
      </c>
      <c r="C89" s="8" t="s">
        <v>1945</v>
      </c>
      <c r="D89" s="5" t="s">
        <v>1946</v>
      </c>
      <c r="E89" s="6" t="s">
        <v>1947</v>
      </c>
      <c r="F89" s="58" t="s">
        <v>25</v>
      </c>
      <c r="G89" s="59" t="s">
        <v>3827</v>
      </c>
      <c r="H89" s="41"/>
      <c r="I89" s="59"/>
      <c r="J89" s="41"/>
    </row>
    <row r="90" spans="1:10" ht="213.75" x14ac:dyDescent="0.4">
      <c r="A90" s="4" t="s">
        <v>1703</v>
      </c>
      <c r="B90" s="4" t="s">
        <v>1704</v>
      </c>
      <c r="C90" s="8" t="s">
        <v>1948</v>
      </c>
      <c r="D90" s="5" t="s">
        <v>1949</v>
      </c>
      <c r="E90" s="6" t="s">
        <v>1950</v>
      </c>
      <c r="F90" s="58" t="s">
        <v>14</v>
      </c>
      <c r="G90" s="59" t="s">
        <v>3826</v>
      </c>
      <c r="H90" s="41"/>
      <c r="I90" s="59"/>
      <c r="J90" s="41"/>
    </row>
    <row r="91" spans="1:10" ht="242.25" x14ac:dyDescent="0.4">
      <c r="A91" s="4" t="s">
        <v>1703</v>
      </c>
      <c r="B91" s="4" t="s">
        <v>1704</v>
      </c>
      <c r="C91" s="8" t="s">
        <v>1951</v>
      </c>
      <c r="D91" s="5" t="s">
        <v>1952</v>
      </c>
      <c r="E91" s="6" t="s">
        <v>1953</v>
      </c>
      <c r="F91" s="58" t="s">
        <v>25</v>
      </c>
      <c r="G91" s="59" t="s">
        <v>3827</v>
      </c>
      <c r="H91" s="41"/>
      <c r="I91" s="59"/>
      <c r="J91" s="41"/>
    </row>
    <row r="92" spans="1:10" ht="142.5" x14ac:dyDescent="0.4">
      <c r="A92" s="4" t="s">
        <v>1703</v>
      </c>
      <c r="B92" s="4" t="s">
        <v>1704</v>
      </c>
      <c r="C92" s="8" t="s">
        <v>1954</v>
      </c>
      <c r="D92" s="5" t="s">
        <v>1955</v>
      </c>
      <c r="E92" s="6" t="s">
        <v>1956</v>
      </c>
      <c r="F92" s="58" t="s">
        <v>14</v>
      </c>
      <c r="G92" s="59" t="s">
        <v>3826</v>
      </c>
      <c r="H92" s="41"/>
      <c r="I92" s="59"/>
      <c r="J92" s="41"/>
    </row>
    <row r="93" spans="1:10" ht="256.5" x14ac:dyDescent="0.4">
      <c r="A93" s="4" t="s">
        <v>1703</v>
      </c>
      <c r="B93" s="4" t="s">
        <v>1704</v>
      </c>
      <c r="C93" s="8" t="s">
        <v>1957</v>
      </c>
      <c r="D93" s="5" t="s">
        <v>1958</v>
      </c>
      <c r="E93" s="6" t="s">
        <v>1959</v>
      </c>
      <c r="F93" s="58" t="s">
        <v>14</v>
      </c>
      <c r="G93" s="59" t="s">
        <v>3826</v>
      </c>
      <c r="H93" s="41"/>
      <c r="I93" s="59"/>
      <c r="J93" s="41"/>
    </row>
    <row r="94" spans="1:10" ht="99.75" x14ac:dyDescent="0.4">
      <c r="A94" s="4" t="s">
        <v>1703</v>
      </c>
      <c r="B94" s="4" t="s">
        <v>1704</v>
      </c>
      <c r="C94" s="8"/>
      <c r="D94" s="5" t="s">
        <v>1960</v>
      </c>
      <c r="E94" s="6" t="s">
        <v>1961</v>
      </c>
      <c r="F94" s="58" t="s">
        <v>17</v>
      </c>
      <c r="G94" s="59" t="s">
        <v>3827</v>
      </c>
      <c r="H94" s="41"/>
      <c r="I94" s="59"/>
      <c r="J94" s="41"/>
    </row>
    <row r="95" spans="1:10" ht="185.25" x14ac:dyDescent="0.4">
      <c r="A95" s="4" t="s">
        <v>1703</v>
      </c>
      <c r="B95" s="4" t="s">
        <v>1704</v>
      </c>
      <c r="C95" s="8"/>
      <c r="D95" s="5" t="s">
        <v>1962</v>
      </c>
      <c r="E95" s="6" t="s">
        <v>1963</v>
      </c>
      <c r="F95" s="58" t="s">
        <v>17</v>
      </c>
      <c r="G95" s="59" t="s">
        <v>3827</v>
      </c>
      <c r="H95" s="41"/>
      <c r="I95" s="59"/>
      <c r="J95" s="41"/>
    </row>
    <row r="96" spans="1:10" ht="114" x14ac:dyDescent="0.4">
      <c r="A96" s="13" t="s">
        <v>1964</v>
      </c>
      <c r="B96" s="13" t="s">
        <v>1704</v>
      </c>
      <c r="C96" s="14"/>
      <c r="D96" s="27" t="s">
        <v>1965</v>
      </c>
      <c r="E96" s="6" t="s">
        <v>1966</v>
      </c>
      <c r="F96" s="60" t="s">
        <v>17</v>
      </c>
      <c r="G96" s="59" t="s">
        <v>3827</v>
      </c>
      <c r="H96" s="41"/>
      <c r="I96" s="59"/>
      <c r="J96" s="41"/>
    </row>
    <row r="97" spans="1:10" ht="99.75" x14ac:dyDescent="0.4">
      <c r="A97" s="13" t="s">
        <v>1964</v>
      </c>
      <c r="B97" s="13" t="s">
        <v>1704</v>
      </c>
      <c r="C97" s="14"/>
      <c r="D97" s="27" t="s">
        <v>1967</v>
      </c>
      <c r="E97" s="6" t="s">
        <v>1968</v>
      </c>
      <c r="F97" s="60" t="s">
        <v>17</v>
      </c>
      <c r="G97" s="59" t="s">
        <v>3827</v>
      </c>
      <c r="H97" s="41"/>
      <c r="I97" s="59"/>
      <c r="J97" s="41"/>
    </row>
    <row r="98" spans="1:10" ht="409.5" x14ac:dyDescent="0.4">
      <c r="A98" s="4" t="s">
        <v>1703</v>
      </c>
      <c r="B98" s="4" t="s">
        <v>1704</v>
      </c>
      <c r="C98" s="8" t="s">
        <v>1969</v>
      </c>
      <c r="D98" s="5" t="s">
        <v>1970</v>
      </c>
      <c r="E98" s="6" t="s">
        <v>1971</v>
      </c>
      <c r="F98" s="58" t="s">
        <v>14</v>
      </c>
      <c r="G98" s="59" t="s">
        <v>3826</v>
      </c>
      <c r="H98" s="41"/>
      <c r="I98" s="59"/>
      <c r="J98" s="41"/>
    </row>
    <row r="99" spans="1:10" ht="99.75" x14ac:dyDescent="0.4">
      <c r="A99" s="4" t="s">
        <v>1703</v>
      </c>
      <c r="B99" s="4" t="s">
        <v>1704</v>
      </c>
      <c r="C99" s="8" t="s">
        <v>1969</v>
      </c>
      <c r="D99" s="5" t="s">
        <v>1972</v>
      </c>
      <c r="E99" s="6" t="s">
        <v>1973</v>
      </c>
      <c r="F99" s="58" t="s">
        <v>17</v>
      </c>
      <c r="G99" s="59" t="s">
        <v>3827</v>
      </c>
      <c r="H99" s="41"/>
      <c r="I99" s="59"/>
      <c r="J99" s="41"/>
    </row>
    <row r="100" spans="1:10" ht="327.75" x14ac:dyDescent="0.4">
      <c r="A100" s="4" t="s">
        <v>1703</v>
      </c>
      <c r="B100" s="4" t="s">
        <v>1704</v>
      </c>
      <c r="C100" s="8" t="s">
        <v>1974</v>
      </c>
      <c r="D100" s="5" t="s">
        <v>1975</v>
      </c>
      <c r="E100" s="6" t="s">
        <v>1976</v>
      </c>
      <c r="F100" s="58" t="s">
        <v>14</v>
      </c>
      <c r="G100" s="59" t="s">
        <v>3826</v>
      </c>
      <c r="H100" s="41"/>
      <c r="I100" s="59"/>
      <c r="J100" s="41"/>
    </row>
    <row r="101" spans="1:10" ht="99.75" x14ac:dyDescent="0.4">
      <c r="A101" s="4" t="s">
        <v>1703</v>
      </c>
      <c r="B101" s="4" t="s">
        <v>1704</v>
      </c>
      <c r="C101" s="8" t="s">
        <v>1977</v>
      </c>
      <c r="D101" s="5" t="s">
        <v>1978</v>
      </c>
      <c r="E101" s="6" t="s">
        <v>1979</v>
      </c>
      <c r="F101" s="58" t="s">
        <v>25</v>
      </c>
      <c r="G101" s="59" t="s">
        <v>3827</v>
      </c>
      <c r="H101" s="41"/>
      <c r="I101" s="59"/>
      <c r="J101" s="41"/>
    </row>
    <row r="102" spans="1:10" ht="99.75" x14ac:dyDescent="0.4">
      <c r="A102" s="4" t="s">
        <v>1703</v>
      </c>
      <c r="B102" s="4" t="s">
        <v>1704</v>
      </c>
      <c r="C102" s="8" t="s">
        <v>1980</v>
      </c>
      <c r="D102" s="5" t="s">
        <v>1981</v>
      </c>
      <c r="E102" s="6" t="s">
        <v>1982</v>
      </c>
      <c r="F102" s="58" t="s">
        <v>25</v>
      </c>
      <c r="G102" s="59" t="s">
        <v>3827</v>
      </c>
      <c r="H102" s="41"/>
      <c r="I102" s="59"/>
      <c r="J102" s="41"/>
    </row>
    <row r="103" spans="1:10" ht="156.75" x14ac:dyDescent="0.4">
      <c r="A103" s="4" t="s">
        <v>1703</v>
      </c>
      <c r="B103" s="4" t="s">
        <v>1704</v>
      </c>
      <c r="C103" s="8" t="s">
        <v>1983</v>
      </c>
      <c r="D103" s="5" t="s">
        <v>1984</v>
      </c>
      <c r="E103" s="6" t="s">
        <v>1985</v>
      </c>
      <c r="F103" s="58" t="s">
        <v>14</v>
      </c>
      <c r="G103" s="59" t="s">
        <v>3826</v>
      </c>
      <c r="H103" s="41"/>
      <c r="I103" s="59"/>
      <c r="J103" s="41"/>
    </row>
    <row r="104" spans="1:10" ht="299.25" x14ac:dyDescent="0.4">
      <c r="A104" s="4" t="s">
        <v>1703</v>
      </c>
      <c r="B104" s="4" t="s">
        <v>1704</v>
      </c>
      <c r="C104" s="8" t="s">
        <v>1986</v>
      </c>
      <c r="D104" s="5" t="s">
        <v>1987</v>
      </c>
      <c r="E104" s="6" t="s">
        <v>1988</v>
      </c>
      <c r="F104" s="58" t="s">
        <v>14</v>
      </c>
      <c r="G104" s="59" t="s">
        <v>3826</v>
      </c>
      <c r="H104" s="41"/>
      <c r="I104" s="59"/>
      <c r="J104" s="41"/>
    </row>
    <row r="105" spans="1:10" ht="228" x14ac:dyDescent="0.4">
      <c r="A105" s="4" t="s">
        <v>1703</v>
      </c>
      <c r="B105" s="4" t="s">
        <v>1704</v>
      </c>
      <c r="C105" s="8" t="s">
        <v>1989</v>
      </c>
      <c r="D105" s="5" t="s">
        <v>1990</v>
      </c>
      <c r="E105" s="6" t="s">
        <v>1991</v>
      </c>
      <c r="F105" s="58" t="s">
        <v>14</v>
      </c>
      <c r="G105" s="59" t="s">
        <v>3826</v>
      </c>
      <c r="H105" s="41"/>
      <c r="I105" s="59"/>
      <c r="J105" s="41"/>
    </row>
    <row r="106" spans="1:10" ht="313.5" x14ac:dyDescent="0.4">
      <c r="A106" s="4" t="s">
        <v>1703</v>
      </c>
      <c r="B106" s="4" t="s">
        <v>1704</v>
      </c>
      <c r="C106" s="8" t="s">
        <v>1992</v>
      </c>
      <c r="D106" s="5" t="s">
        <v>1993</v>
      </c>
      <c r="E106" s="6" t="s">
        <v>1994</v>
      </c>
      <c r="F106" s="58" t="s">
        <v>14</v>
      </c>
      <c r="G106" s="59" t="s">
        <v>3826</v>
      </c>
      <c r="H106" s="41"/>
      <c r="I106" s="59"/>
      <c r="J106" s="41"/>
    </row>
    <row r="107" spans="1:10" ht="409.5" x14ac:dyDescent="0.4">
      <c r="A107" s="4" t="s">
        <v>1703</v>
      </c>
      <c r="B107" s="4" t="s">
        <v>1704</v>
      </c>
      <c r="C107" s="8" t="s">
        <v>1995</v>
      </c>
      <c r="D107" s="5" t="s">
        <v>1996</v>
      </c>
      <c r="E107" s="6" t="s">
        <v>1997</v>
      </c>
      <c r="F107" s="58" t="s">
        <v>14</v>
      </c>
      <c r="G107" s="59" t="s">
        <v>3826</v>
      </c>
      <c r="H107" s="41"/>
      <c r="I107" s="59"/>
      <c r="J107" s="41"/>
    </row>
    <row r="108" spans="1:10" ht="99.75" x14ac:dyDescent="0.4">
      <c r="A108" s="4" t="s">
        <v>1703</v>
      </c>
      <c r="B108" s="4" t="s">
        <v>1704</v>
      </c>
      <c r="C108" s="8" t="s">
        <v>1998</v>
      </c>
      <c r="D108" s="5" t="s">
        <v>1999</v>
      </c>
      <c r="E108" s="6" t="s">
        <v>2000</v>
      </c>
      <c r="F108" s="58" t="s">
        <v>14</v>
      </c>
      <c r="G108" s="59" t="s">
        <v>3826</v>
      </c>
      <c r="H108" s="41"/>
      <c r="I108" s="59"/>
      <c r="J108" s="41"/>
    </row>
    <row r="109" spans="1:10" ht="99.75" x14ac:dyDescent="0.4">
      <c r="A109" s="4" t="s">
        <v>1703</v>
      </c>
      <c r="B109" s="4" t="s">
        <v>1704</v>
      </c>
      <c r="C109" s="8" t="s">
        <v>2001</v>
      </c>
      <c r="D109" s="5" t="s">
        <v>2002</v>
      </c>
      <c r="E109" s="6" t="s">
        <v>2003</v>
      </c>
      <c r="F109" s="58" t="s">
        <v>14</v>
      </c>
      <c r="G109" s="59" t="s">
        <v>3826</v>
      </c>
      <c r="H109" s="41"/>
      <c r="I109" s="59"/>
      <c r="J109" s="41"/>
    </row>
    <row r="110" spans="1:10" ht="99.75" x14ac:dyDescent="0.4">
      <c r="A110" s="4" t="s">
        <v>1703</v>
      </c>
      <c r="B110" s="4" t="s">
        <v>1704</v>
      </c>
      <c r="C110" s="8" t="s">
        <v>2004</v>
      </c>
      <c r="D110" s="5" t="s">
        <v>2005</v>
      </c>
      <c r="E110" s="6" t="s">
        <v>2006</v>
      </c>
      <c r="F110" s="58" t="s">
        <v>25</v>
      </c>
      <c r="G110" s="59" t="s">
        <v>3827</v>
      </c>
      <c r="H110" s="41"/>
      <c r="I110" s="59"/>
      <c r="J110" s="41"/>
    </row>
    <row r="111" spans="1:10" ht="99.75" x14ac:dyDescent="0.4">
      <c r="A111" s="4" t="s">
        <v>1703</v>
      </c>
      <c r="B111" s="4" t="s">
        <v>1704</v>
      </c>
      <c r="C111" s="8" t="s">
        <v>2007</v>
      </c>
      <c r="D111" s="5" t="s">
        <v>2008</v>
      </c>
      <c r="E111" s="6" t="s">
        <v>2009</v>
      </c>
      <c r="F111" s="58" t="s">
        <v>25</v>
      </c>
      <c r="G111" s="59" t="s">
        <v>3827</v>
      </c>
      <c r="H111" s="41"/>
      <c r="I111" s="59"/>
      <c r="J111" s="41"/>
    </row>
    <row r="112" spans="1:10" ht="99.75" x14ac:dyDescent="0.4">
      <c r="A112" s="4" t="s">
        <v>1703</v>
      </c>
      <c r="B112" s="4" t="s">
        <v>1704</v>
      </c>
      <c r="C112" s="8" t="s">
        <v>2010</v>
      </c>
      <c r="D112" s="5" t="s">
        <v>2011</v>
      </c>
      <c r="E112" s="6" t="s">
        <v>2012</v>
      </c>
      <c r="F112" s="58" t="s">
        <v>25</v>
      </c>
      <c r="G112" s="59" t="s">
        <v>3827</v>
      </c>
      <c r="H112" s="41"/>
      <c r="I112" s="59"/>
      <c r="J112" s="41"/>
    </row>
    <row r="113" spans="1:10" ht="199.5" x14ac:dyDescent="0.4">
      <c r="A113" s="4" t="s">
        <v>1703</v>
      </c>
      <c r="B113" s="4" t="s">
        <v>1704</v>
      </c>
      <c r="C113" s="8" t="s">
        <v>2013</v>
      </c>
      <c r="D113" s="5" t="s">
        <v>2014</v>
      </c>
      <c r="E113" s="6" t="s">
        <v>2015</v>
      </c>
      <c r="F113" s="58" t="s">
        <v>25</v>
      </c>
      <c r="G113" s="59" t="s">
        <v>3827</v>
      </c>
      <c r="H113" s="41"/>
      <c r="I113" s="59"/>
      <c r="J113" s="41"/>
    </row>
    <row r="114" spans="1:10" ht="99.75" x14ac:dyDescent="0.4">
      <c r="A114" s="4" t="s">
        <v>1703</v>
      </c>
      <c r="B114" s="4" t="s">
        <v>1704</v>
      </c>
      <c r="C114" s="8" t="s">
        <v>2016</v>
      </c>
      <c r="D114" s="5" t="s">
        <v>2017</v>
      </c>
      <c r="E114" s="6" t="s">
        <v>2018</v>
      </c>
      <c r="F114" s="58" t="s">
        <v>14</v>
      </c>
      <c r="G114" s="59" t="s">
        <v>3826</v>
      </c>
      <c r="H114" s="41"/>
      <c r="I114" s="59"/>
      <c r="J114" s="41"/>
    </row>
    <row r="115" spans="1:10" ht="99.75" x14ac:dyDescent="0.4">
      <c r="A115" s="4" t="s">
        <v>1703</v>
      </c>
      <c r="B115" s="4" t="s">
        <v>1704</v>
      </c>
      <c r="C115" s="8" t="s">
        <v>2019</v>
      </c>
      <c r="D115" s="5" t="s">
        <v>2020</v>
      </c>
      <c r="E115" s="6" t="s">
        <v>2021</v>
      </c>
      <c r="F115" s="58" t="s">
        <v>14</v>
      </c>
      <c r="G115" s="59" t="s">
        <v>3826</v>
      </c>
      <c r="H115" s="41"/>
      <c r="I115" s="59"/>
      <c r="J115" s="41"/>
    </row>
    <row r="116" spans="1:10" ht="99.75" x14ac:dyDescent="0.4">
      <c r="A116" s="4" t="s">
        <v>1703</v>
      </c>
      <c r="B116" s="4" t="s">
        <v>1704</v>
      </c>
      <c r="C116" s="8" t="s">
        <v>2022</v>
      </c>
      <c r="D116" s="5" t="s">
        <v>2023</v>
      </c>
      <c r="E116" s="6" t="s">
        <v>2024</v>
      </c>
      <c r="F116" s="58" t="s">
        <v>25</v>
      </c>
      <c r="G116" s="59" t="s">
        <v>3827</v>
      </c>
      <c r="H116" s="41"/>
      <c r="I116" s="59"/>
      <c r="J116" s="41"/>
    </row>
    <row r="117" spans="1:10" ht="99.75" x14ac:dyDescent="0.4">
      <c r="A117" s="4" t="s">
        <v>1703</v>
      </c>
      <c r="B117" s="4" t="s">
        <v>2025</v>
      </c>
      <c r="C117" s="8" t="s">
        <v>2026</v>
      </c>
      <c r="D117" s="5" t="s">
        <v>2027</v>
      </c>
      <c r="E117" s="6" t="s">
        <v>2028</v>
      </c>
      <c r="F117" s="58" t="s">
        <v>14</v>
      </c>
      <c r="G117" s="59" t="s">
        <v>3826</v>
      </c>
      <c r="H117" s="41"/>
      <c r="I117" s="59"/>
      <c r="J117" s="41"/>
    </row>
    <row r="118" spans="1:10" ht="99.75" x14ac:dyDescent="0.4">
      <c r="A118" s="4" t="s">
        <v>1703</v>
      </c>
      <c r="B118" s="4" t="s">
        <v>2025</v>
      </c>
      <c r="C118" s="8" t="s">
        <v>2029</v>
      </c>
      <c r="D118" s="5" t="s">
        <v>2030</v>
      </c>
      <c r="E118" s="6" t="s">
        <v>2031</v>
      </c>
      <c r="F118" s="58" t="s">
        <v>14</v>
      </c>
      <c r="G118" s="59" t="s">
        <v>3826</v>
      </c>
      <c r="H118" s="41"/>
      <c r="I118" s="59"/>
      <c r="J118" s="41"/>
    </row>
    <row r="119" spans="1:10" ht="99.75" x14ac:dyDescent="0.4">
      <c r="A119" s="4" t="s">
        <v>1703</v>
      </c>
      <c r="B119" s="4" t="s">
        <v>2025</v>
      </c>
      <c r="C119" s="8" t="s">
        <v>2032</v>
      </c>
      <c r="D119" s="5" t="s">
        <v>2033</v>
      </c>
      <c r="E119" s="6" t="s">
        <v>2034</v>
      </c>
      <c r="F119" s="58" t="s">
        <v>14</v>
      </c>
      <c r="G119" s="59" t="s">
        <v>3826</v>
      </c>
      <c r="H119" s="41"/>
      <c r="I119" s="59"/>
      <c r="J119" s="41"/>
    </row>
    <row r="120" spans="1:10" ht="99.75" x14ac:dyDescent="0.4">
      <c r="A120" s="4" t="s">
        <v>1703</v>
      </c>
      <c r="B120" s="4" t="s">
        <v>2025</v>
      </c>
      <c r="C120" s="8" t="s">
        <v>2035</v>
      </c>
      <c r="D120" s="5" t="s">
        <v>2036</v>
      </c>
      <c r="E120" s="6" t="s">
        <v>2037</v>
      </c>
      <c r="F120" s="58" t="s">
        <v>17</v>
      </c>
      <c r="G120" s="59" t="s">
        <v>3827</v>
      </c>
      <c r="H120" s="41"/>
      <c r="I120" s="59"/>
      <c r="J120" s="41"/>
    </row>
    <row r="121" spans="1:10" ht="99.75" x14ac:dyDescent="0.4">
      <c r="A121" s="4" t="s">
        <v>1703</v>
      </c>
      <c r="B121" s="4" t="s">
        <v>2025</v>
      </c>
      <c r="C121" s="8" t="s">
        <v>2038</v>
      </c>
      <c r="D121" s="5" t="s">
        <v>2039</v>
      </c>
      <c r="E121" s="6" t="s">
        <v>2040</v>
      </c>
      <c r="F121" s="58" t="s">
        <v>14</v>
      </c>
      <c r="G121" s="59" t="s">
        <v>3826</v>
      </c>
      <c r="H121" s="41"/>
      <c r="I121" s="59"/>
      <c r="J121" s="41"/>
    </row>
    <row r="122" spans="1:10" ht="99.75" x14ac:dyDescent="0.4">
      <c r="A122" s="4" t="s">
        <v>1703</v>
      </c>
      <c r="B122" s="4" t="s">
        <v>2025</v>
      </c>
      <c r="C122" s="8" t="s">
        <v>2041</v>
      </c>
      <c r="D122" s="5" t="s">
        <v>2042</v>
      </c>
      <c r="E122" s="6" t="s">
        <v>2043</v>
      </c>
      <c r="F122" s="58" t="s">
        <v>25</v>
      </c>
      <c r="G122" s="59" t="s">
        <v>3827</v>
      </c>
      <c r="H122" s="41"/>
      <c r="I122" s="59"/>
      <c r="J122" s="41"/>
    </row>
    <row r="123" spans="1:10" ht="99.75" x14ac:dyDescent="0.4">
      <c r="A123" s="4" t="s">
        <v>1703</v>
      </c>
      <c r="B123" s="4" t="s">
        <v>2025</v>
      </c>
      <c r="C123" s="8" t="s">
        <v>2044</v>
      </c>
      <c r="D123" s="5" t="s">
        <v>2045</v>
      </c>
      <c r="E123" s="6" t="s">
        <v>2046</v>
      </c>
      <c r="F123" s="58" t="s">
        <v>14</v>
      </c>
      <c r="G123" s="59" t="s">
        <v>3826</v>
      </c>
      <c r="H123" s="41"/>
      <c r="I123" s="59"/>
      <c r="J123" s="41"/>
    </row>
    <row r="124" spans="1:10" ht="99.75" x14ac:dyDescent="0.4">
      <c r="A124" s="4" t="s">
        <v>1703</v>
      </c>
      <c r="B124" s="4" t="s">
        <v>2025</v>
      </c>
      <c r="C124" s="8" t="s">
        <v>2047</v>
      </c>
      <c r="D124" s="5" t="s">
        <v>2048</v>
      </c>
      <c r="E124" s="6" t="s">
        <v>2049</v>
      </c>
      <c r="F124" s="58" t="s">
        <v>25</v>
      </c>
      <c r="G124" s="59" t="s">
        <v>3827</v>
      </c>
      <c r="H124" s="41"/>
      <c r="I124" s="59"/>
      <c r="J124" s="41"/>
    </row>
    <row r="125" spans="1:10" ht="99.75" x14ac:dyDescent="0.4">
      <c r="A125" s="4" t="s">
        <v>1703</v>
      </c>
      <c r="B125" s="4" t="s">
        <v>2025</v>
      </c>
      <c r="C125" s="8" t="s">
        <v>2050</v>
      </c>
      <c r="D125" s="5" t="s">
        <v>2051</v>
      </c>
      <c r="E125" s="6" t="s">
        <v>2052</v>
      </c>
      <c r="F125" s="58" t="s">
        <v>25</v>
      </c>
      <c r="G125" s="59" t="s">
        <v>3827</v>
      </c>
      <c r="H125" s="41"/>
      <c r="I125" s="59"/>
      <c r="J125" s="41"/>
    </row>
    <row r="126" spans="1:10" ht="99.75" x14ac:dyDescent="0.4">
      <c r="A126" s="4" t="s">
        <v>1703</v>
      </c>
      <c r="B126" s="4" t="s">
        <v>2025</v>
      </c>
      <c r="C126" s="8" t="s">
        <v>2053</v>
      </c>
      <c r="D126" s="5" t="s">
        <v>2054</v>
      </c>
      <c r="E126" s="6" t="s">
        <v>2055</v>
      </c>
      <c r="F126" s="58" t="s">
        <v>25</v>
      </c>
      <c r="G126" s="59" t="s">
        <v>3827</v>
      </c>
      <c r="H126" s="41"/>
      <c r="I126" s="59"/>
      <c r="J126" s="41"/>
    </row>
    <row r="127" spans="1:10" ht="99.75" x14ac:dyDescent="0.4">
      <c r="A127" s="4" t="s">
        <v>1703</v>
      </c>
      <c r="B127" s="4" t="s">
        <v>2025</v>
      </c>
      <c r="C127" s="8" t="s">
        <v>2056</v>
      </c>
      <c r="D127" s="5" t="s">
        <v>2057</v>
      </c>
      <c r="E127" s="6" t="s">
        <v>2058</v>
      </c>
      <c r="F127" s="58" t="s">
        <v>25</v>
      </c>
      <c r="G127" s="59" t="s">
        <v>3827</v>
      </c>
      <c r="H127" s="41"/>
      <c r="I127" s="59"/>
      <c r="J127" s="41"/>
    </row>
    <row r="128" spans="1:10" ht="128.25" x14ac:dyDescent="0.4">
      <c r="A128" s="4" t="s">
        <v>1703</v>
      </c>
      <c r="B128" s="4" t="s">
        <v>2025</v>
      </c>
      <c r="C128" s="8" t="s">
        <v>2059</v>
      </c>
      <c r="D128" s="5" t="s">
        <v>2060</v>
      </c>
      <c r="E128" s="6" t="s">
        <v>2061</v>
      </c>
      <c r="F128" s="58" t="s">
        <v>25</v>
      </c>
      <c r="G128" s="59" t="s">
        <v>3827</v>
      </c>
      <c r="H128" s="41"/>
      <c r="I128" s="59"/>
      <c r="J128" s="41"/>
    </row>
    <row r="129" spans="1:10" ht="99.75" x14ac:dyDescent="0.4">
      <c r="A129" s="4" t="s">
        <v>1703</v>
      </c>
      <c r="B129" s="4" t="s">
        <v>2025</v>
      </c>
      <c r="C129" s="8" t="s">
        <v>2062</v>
      </c>
      <c r="D129" s="5" t="s">
        <v>2063</v>
      </c>
      <c r="E129" s="6" t="s">
        <v>2064</v>
      </c>
      <c r="F129" s="58" t="s">
        <v>25</v>
      </c>
      <c r="G129" s="59" t="s">
        <v>3827</v>
      </c>
      <c r="H129" s="41"/>
      <c r="I129" s="59"/>
      <c r="J129" s="41"/>
    </row>
    <row r="130" spans="1:10" ht="99.75" x14ac:dyDescent="0.4">
      <c r="A130" s="4" t="s">
        <v>1703</v>
      </c>
      <c r="B130" s="4" t="s">
        <v>2025</v>
      </c>
      <c r="C130" s="8" t="s">
        <v>2065</v>
      </c>
      <c r="D130" s="5" t="s">
        <v>2066</v>
      </c>
      <c r="E130" s="6" t="s">
        <v>2067</v>
      </c>
      <c r="F130" s="58" t="s">
        <v>25</v>
      </c>
      <c r="G130" s="59" t="s">
        <v>3827</v>
      </c>
      <c r="H130" s="41"/>
      <c r="I130" s="59"/>
      <c r="J130" s="41"/>
    </row>
    <row r="131" spans="1:10" ht="156.75" x14ac:dyDescent="0.4">
      <c r="A131" s="4" t="s">
        <v>1703</v>
      </c>
      <c r="B131" s="4" t="s">
        <v>2025</v>
      </c>
      <c r="C131" s="8" t="s">
        <v>2068</v>
      </c>
      <c r="D131" s="5" t="s">
        <v>2069</v>
      </c>
      <c r="E131" s="6" t="s">
        <v>2070</v>
      </c>
      <c r="F131" s="58" t="s">
        <v>14</v>
      </c>
      <c r="G131" s="59" t="s">
        <v>3826</v>
      </c>
      <c r="H131" s="41"/>
      <c r="I131" s="59"/>
      <c r="J131" s="41"/>
    </row>
    <row r="132" spans="1:10" ht="99.75" x14ac:dyDescent="0.4">
      <c r="A132" s="4" t="s">
        <v>1703</v>
      </c>
      <c r="B132" s="4" t="s">
        <v>2025</v>
      </c>
      <c r="C132" s="8" t="s">
        <v>2071</v>
      </c>
      <c r="D132" s="5" t="s">
        <v>2072</v>
      </c>
      <c r="E132" s="6" t="s">
        <v>2073</v>
      </c>
      <c r="F132" s="58" t="s">
        <v>25</v>
      </c>
      <c r="G132" s="59" t="s">
        <v>3827</v>
      </c>
      <c r="H132" s="41"/>
      <c r="I132" s="59"/>
      <c r="J132" s="41"/>
    </row>
    <row r="133" spans="1:10" ht="199.5" x14ac:dyDescent="0.4">
      <c r="A133" s="4" t="s">
        <v>1703</v>
      </c>
      <c r="B133" s="4" t="s">
        <v>2074</v>
      </c>
      <c r="C133" s="8" t="s">
        <v>2075</v>
      </c>
      <c r="D133" s="5" t="s">
        <v>2076</v>
      </c>
      <c r="E133" s="6" t="s">
        <v>2077</v>
      </c>
      <c r="F133" s="58" t="s">
        <v>14</v>
      </c>
      <c r="G133" s="59" t="s">
        <v>3826</v>
      </c>
      <c r="H133" s="41"/>
      <c r="I133" s="59"/>
      <c r="J133" s="41"/>
    </row>
    <row r="134" spans="1:10" ht="99.75" x14ac:dyDescent="0.4">
      <c r="A134" s="4" t="s">
        <v>1703</v>
      </c>
      <c r="B134" s="4" t="s">
        <v>2074</v>
      </c>
      <c r="C134" s="8" t="s">
        <v>2078</v>
      </c>
      <c r="D134" s="5" t="s">
        <v>2079</v>
      </c>
      <c r="E134" s="6" t="s">
        <v>2080</v>
      </c>
      <c r="F134" s="58" t="s">
        <v>14</v>
      </c>
      <c r="G134" s="59" t="s">
        <v>3826</v>
      </c>
      <c r="H134" s="41"/>
      <c r="I134" s="59"/>
      <c r="J134" s="41"/>
    </row>
    <row r="135" spans="1:10" ht="99.75" x14ac:dyDescent="0.4">
      <c r="A135" s="4" t="s">
        <v>1703</v>
      </c>
      <c r="B135" s="4" t="s">
        <v>2074</v>
      </c>
      <c r="C135" s="8" t="s">
        <v>2081</v>
      </c>
      <c r="D135" s="5" t="s">
        <v>2082</v>
      </c>
      <c r="E135" s="6" t="s">
        <v>2083</v>
      </c>
      <c r="F135" s="58" t="s">
        <v>14</v>
      </c>
      <c r="G135" s="59" t="s">
        <v>3826</v>
      </c>
      <c r="H135" s="41"/>
      <c r="I135" s="59"/>
      <c r="J135" s="41"/>
    </row>
    <row r="136" spans="1:10" ht="99.75" x14ac:dyDescent="0.4">
      <c r="A136" s="4" t="s">
        <v>1703</v>
      </c>
      <c r="B136" s="4" t="s">
        <v>2074</v>
      </c>
      <c r="C136" s="8" t="s">
        <v>2084</v>
      </c>
      <c r="D136" s="5" t="s">
        <v>2085</v>
      </c>
      <c r="E136" s="6" t="s">
        <v>2086</v>
      </c>
      <c r="F136" s="58" t="s">
        <v>14</v>
      </c>
      <c r="G136" s="59" t="s">
        <v>3826</v>
      </c>
      <c r="H136" s="41"/>
      <c r="I136" s="59"/>
      <c r="J136" s="41"/>
    </row>
    <row r="137" spans="1:10" ht="128.25" x14ac:dyDescent="0.4">
      <c r="A137" s="4" t="s">
        <v>1703</v>
      </c>
      <c r="B137" s="4" t="s">
        <v>2074</v>
      </c>
      <c r="C137" s="8" t="s">
        <v>2087</v>
      </c>
      <c r="D137" s="5" t="s">
        <v>2088</v>
      </c>
      <c r="E137" s="6" t="s">
        <v>2089</v>
      </c>
      <c r="F137" s="58" t="s">
        <v>25</v>
      </c>
      <c r="G137" s="59" t="s">
        <v>3827</v>
      </c>
      <c r="H137" s="41"/>
      <c r="I137" s="59"/>
      <c r="J137" s="41"/>
    </row>
    <row r="138" spans="1:10" ht="99.75" x14ac:dyDescent="0.4">
      <c r="A138" s="4" t="s">
        <v>1703</v>
      </c>
      <c r="B138" s="4" t="s">
        <v>2074</v>
      </c>
      <c r="C138" s="8" t="s">
        <v>2090</v>
      </c>
      <c r="D138" s="5" t="s">
        <v>2091</v>
      </c>
      <c r="E138" s="6" t="s">
        <v>2092</v>
      </c>
      <c r="F138" s="58" t="s">
        <v>14</v>
      </c>
      <c r="G138" s="59" t="s">
        <v>3826</v>
      </c>
      <c r="H138" s="41"/>
      <c r="I138" s="59"/>
      <c r="J138" s="41"/>
    </row>
    <row r="139" spans="1:10" ht="99.75" x14ac:dyDescent="0.4">
      <c r="A139" s="4" t="s">
        <v>1703</v>
      </c>
      <c r="B139" s="4" t="s">
        <v>2074</v>
      </c>
      <c r="C139" s="8" t="s">
        <v>2093</v>
      </c>
      <c r="D139" s="5" t="s">
        <v>2094</v>
      </c>
      <c r="E139" s="6" t="s">
        <v>2095</v>
      </c>
      <c r="F139" s="58" t="s">
        <v>25</v>
      </c>
      <c r="G139" s="59" t="s">
        <v>3827</v>
      </c>
      <c r="H139" s="41"/>
      <c r="I139" s="59"/>
      <c r="J139" s="41"/>
    </row>
    <row r="140" spans="1:10" ht="99.75" x14ac:dyDescent="0.4">
      <c r="A140" s="4" t="s">
        <v>1703</v>
      </c>
      <c r="B140" s="4" t="s">
        <v>2074</v>
      </c>
      <c r="C140" s="8" t="s">
        <v>2096</v>
      </c>
      <c r="D140" s="5" t="s">
        <v>2097</v>
      </c>
      <c r="E140" s="6" t="s">
        <v>2098</v>
      </c>
      <c r="F140" s="58" t="s">
        <v>25</v>
      </c>
      <c r="G140" s="59" t="s">
        <v>3827</v>
      </c>
      <c r="H140" s="41"/>
      <c r="I140" s="59"/>
      <c r="J140" s="41"/>
    </row>
    <row r="141" spans="1:10" ht="99.75" x14ac:dyDescent="0.4">
      <c r="A141" s="4" t="s">
        <v>1703</v>
      </c>
      <c r="B141" s="4" t="s">
        <v>2074</v>
      </c>
      <c r="C141" s="8" t="s">
        <v>2099</v>
      </c>
      <c r="D141" s="5" t="s">
        <v>2100</v>
      </c>
      <c r="E141" s="6" t="s">
        <v>2101</v>
      </c>
      <c r="F141" s="58" t="s">
        <v>25</v>
      </c>
      <c r="G141" s="59" t="s">
        <v>3827</v>
      </c>
      <c r="H141" s="41"/>
      <c r="I141" s="59"/>
      <c r="J141" s="41"/>
    </row>
    <row r="142" spans="1:10" ht="99.75" x14ac:dyDescent="0.4">
      <c r="A142" s="4" t="s">
        <v>1703</v>
      </c>
      <c r="B142" s="4" t="s">
        <v>2074</v>
      </c>
      <c r="C142" s="8" t="s">
        <v>2102</v>
      </c>
      <c r="D142" s="5" t="s">
        <v>2103</v>
      </c>
      <c r="E142" s="6" t="s">
        <v>2104</v>
      </c>
      <c r="F142" s="58" t="s">
        <v>25</v>
      </c>
      <c r="G142" s="59" t="s">
        <v>3827</v>
      </c>
      <c r="H142" s="41"/>
      <c r="I142" s="59"/>
      <c r="J142" s="41"/>
    </row>
    <row r="143" spans="1:10" ht="99.75" x14ac:dyDescent="0.4">
      <c r="A143" s="4" t="s">
        <v>1703</v>
      </c>
      <c r="B143" s="4" t="s">
        <v>2074</v>
      </c>
      <c r="C143" s="8" t="s">
        <v>2105</v>
      </c>
      <c r="D143" s="5" t="s">
        <v>2106</v>
      </c>
      <c r="E143" s="6" t="s">
        <v>2107</v>
      </c>
      <c r="F143" s="58" t="s">
        <v>25</v>
      </c>
      <c r="G143" s="59" t="s">
        <v>3827</v>
      </c>
      <c r="H143" s="41"/>
      <c r="I143" s="59"/>
      <c r="J143" s="41"/>
    </row>
    <row r="144" spans="1:10" ht="128.25" x14ac:dyDescent="0.4">
      <c r="A144" s="4" t="s">
        <v>1703</v>
      </c>
      <c r="B144" s="4" t="s">
        <v>2074</v>
      </c>
      <c r="C144" s="8" t="s">
        <v>2108</v>
      </c>
      <c r="D144" s="5" t="s">
        <v>2109</v>
      </c>
      <c r="E144" s="6" t="s">
        <v>2110</v>
      </c>
      <c r="F144" s="58" t="s">
        <v>25</v>
      </c>
      <c r="G144" s="59" t="s">
        <v>3827</v>
      </c>
      <c r="H144" s="41"/>
      <c r="I144" s="59"/>
      <c r="J144" s="41"/>
    </row>
    <row r="145" spans="1:10" ht="99.75" x14ac:dyDescent="0.4">
      <c r="A145" s="4" t="s">
        <v>1703</v>
      </c>
      <c r="B145" s="4" t="s">
        <v>2074</v>
      </c>
      <c r="C145" s="8" t="s">
        <v>2111</v>
      </c>
      <c r="D145" s="5" t="s">
        <v>2112</v>
      </c>
      <c r="E145" s="6" t="s">
        <v>2113</v>
      </c>
      <c r="F145" s="58" t="s">
        <v>25</v>
      </c>
      <c r="G145" s="59" t="s">
        <v>3827</v>
      </c>
      <c r="H145" s="41"/>
      <c r="I145" s="59"/>
      <c r="J145" s="41"/>
    </row>
    <row r="146" spans="1:10" ht="99.75" x14ac:dyDescent="0.4">
      <c r="A146" s="4" t="s">
        <v>1703</v>
      </c>
      <c r="B146" s="4" t="s">
        <v>2074</v>
      </c>
      <c r="C146" s="8" t="s">
        <v>2114</v>
      </c>
      <c r="D146" s="5" t="s">
        <v>2115</v>
      </c>
      <c r="E146" s="6" t="s">
        <v>2116</v>
      </c>
      <c r="F146" s="58" t="s">
        <v>25</v>
      </c>
      <c r="G146" s="59" t="s">
        <v>3827</v>
      </c>
      <c r="H146" s="41"/>
      <c r="I146" s="59"/>
      <c r="J146" s="41"/>
    </row>
    <row r="147" spans="1:10" ht="99.75" x14ac:dyDescent="0.4">
      <c r="A147" s="4" t="s">
        <v>1703</v>
      </c>
      <c r="B147" s="4" t="s">
        <v>2074</v>
      </c>
      <c r="C147" s="8" t="s">
        <v>2117</v>
      </c>
      <c r="D147" s="5" t="s">
        <v>2118</v>
      </c>
      <c r="E147" s="6" t="s">
        <v>2119</v>
      </c>
      <c r="F147" s="58" t="s">
        <v>25</v>
      </c>
      <c r="G147" s="59" t="s">
        <v>3827</v>
      </c>
      <c r="H147" s="41"/>
      <c r="I147" s="59"/>
      <c r="J147" s="41"/>
    </row>
    <row r="148" spans="1:10" ht="114" x14ac:dyDescent="0.4">
      <c r="A148" s="4" t="s">
        <v>1703</v>
      </c>
      <c r="B148" s="4" t="s">
        <v>2074</v>
      </c>
      <c r="C148" s="8" t="s">
        <v>2120</v>
      </c>
      <c r="D148" s="5" t="s">
        <v>2121</v>
      </c>
      <c r="E148" s="6" t="s">
        <v>2122</v>
      </c>
      <c r="F148" s="58" t="s">
        <v>25</v>
      </c>
      <c r="G148" s="59" t="s">
        <v>3827</v>
      </c>
      <c r="H148" s="41"/>
      <c r="I148" s="59"/>
      <c r="J148" s="41"/>
    </row>
    <row r="149" spans="1:10" ht="99.75" x14ac:dyDescent="0.4">
      <c r="A149" s="4" t="s">
        <v>1703</v>
      </c>
      <c r="B149" s="4" t="s">
        <v>2074</v>
      </c>
      <c r="C149" s="8" t="s">
        <v>2123</v>
      </c>
      <c r="D149" s="5" t="s">
        <v>2124</v>
      </c>
      <c r="E149" s="6" t="s">
        <v>2125</v>
      </c>
      <c r="F149" s="58" t="s">
        <v>25</v>
      </c>
      <c r="G149" s="59" t="s">
        <v>3827</v>
      </c>
      <c r="H149" s="41"/>
      <c r="I149" s="59"/>
      <c r="J149" s="41"/>
    </row>
    <row r="150" spans="1:10" ht="99.75" x14ac:dyDescent="0.4">
      <c r="A150" s="4" t="s">
        <v>1703</v>
      </c>
      <c r="B150" s="4" t="s">
        <v>2074</v>
      </c>
      <c r="C150" s="8" t="s">
        <v>2126</v>
      </c>
      <c r="D150" s="5" t="s">
        <v>2127</v>
      </c>
      <c r="E150" s="6" t="s">
        <v>2128</v>
      </c>
      <c r="F150" s="58" t="s">
        <v>25</v>
      </c>
      <c r="G150" s="59" t="s">
        <v>3827</v>
      </c>
      <c r="H150" s="41"/>
      <c r="I150" s="59"/>
      <c r="J150" s="41"/>
    </row>
    <row r="151" spans="1:10" ht="99.75" x14ac:dyDescent="0.4">
      <c r="A151" s="4" t="s">
        <v>1703</v>
      </c>
      <c r="B151" s="4" t="s">
        <v>2074</v>
      </c>
      <c r="C151" s="8" t="s">
        <v>2129</v>
      </c>
      <c r="D151" s="5" t="s">
        <v>2130</v>
      </c>
      <c r="E151" s="6" t="s">
        <v>2131</v>
      </c>
      <c r="F151" s="58" t="s">
        <v>25</v>
      </c>
      <c r="G151" s="59" t="s">
        <v>3827</v>
      </c>
      <c r="H151" s="41"/>
      <c r="I151" s="59"/>
      <c r="J151" s="41"/>
    </row>
    <row r="152" spans="1:10" ht="128.25" x14ac:dyDescent="0.4">
      <c r="A152" s="4" t="s">
        <v>1703</v>
      </c>
      <c r="B152" s="4" t="s">
        <v>2132</v>
      </c>
      <c r="C152" s="8" t="s">
        <v>2133</v>
      </c>
      <c r="D152" s="5" t="s">
        <v>2134</v>
      </c>
      <c r="E152" s="6" t="s">
        <v>2135</v>
      </c>
      <c r="F152" s="58" t="s">
        <v>14</v>
      </c>
      <c r="G152" s="59" t="s">
        <v>3826</v>
      </c>
      <c r="H152" s="41"/>
      <c r="I152" s="59"/>
      <c r="J152" s="41"/>
    </row>
    <row r="153" spans="1:10" ht="114" x14ac:dyDescent="0.4">
      <c r="A153" s="4" t="s">
        <v>1703</v>
      </c>
      <c r="B153" s="4" t="s">
        <v>2132</v>
      </c>
      <c r="C153" s="8" t="s">
        <v>2136</v>
      </c>
      <c r="D153" s="5" t="s">
        <v>2137</v>
      </c>
      <c r="E153" s="6" t="s">
        <v>2138</v>
      </c>
      <c r="F153" s="58" t="s">
        <v>17</v>
      </c>
      <c r="G153" s="59" t="s">
        <v>3827</v>
      </c>
      <c r="H153" s="41"/>
      <c r="I153" s="59"/>
      <c r="J153" s="41"/>
    </row>
    <row r="154" spans="1:10" ht="256.5" x14ac:dyDescent="0.4">
      <c r="A154" s="4" t="s">
        <v>1703</v>
      </c>
      <c r="B154" s="4" t="s">
        <v>2132</v>
      </c>
      <c r="C154" s="8" t="s">
        <v>2139</v>
      </c>
      <c r="D154" s="5" t="s">
        <v>2140</v>
      </c>
      <c r="E154" s="6" t="s">
        <v>2141</v>
      </c>
      <c r="F154" s="58" t="s">
        <v>17</v>
      </c>
      <c r="G154" s="59" t="s">
        <v>3827</v>
      </c>
      <c r="H154" s="41"/>
      <c r="I154" s="59"/>
      <c r="J154" s="41"/>
    </row>
    <row r="155" spans="1:10" ht="99.75" x14ac:dyDescent="0.4">
      <c r="A155" s="4" t="s">
        <v>1703</v>
      </c>
      <c r="B155" s="4" t="s">
        <v>2132</v>
      </c>
      <c r="C155" s="8" t="s">
        <v>2142</v>
      </c>
      <c r="D155" s="5" t="s">
        <v>2143</v>
      </c>
      <c r="E155" s="6" t="s">
        <v>2144</v>
      </c>
      <c r="F155" s="58" t="s">
        <v>14</v>
      </c>
      <c r="G155" s="59" t="s">
        <v>3826</v>
      </c>
      <c r="H155" s="41"/>
      <c r="I155" s="59"/>
      <c r="J155" s="41"/>
    </row>
    <row r="156" spans="1:10" ht="128.25" hidden="1" x14ac:dyDescent="0.4">
      <c r="A156" s="4" t="s">
        <v>1703</v>
      </c>
      <c r="B156" s="4" t="s">
        <v>2132</v>
      </c>
      <c r="C156" s="8" t="s">
        <v>2145</v>
      </c>
      <c r="D156" s="5" t="s">
        <v>2146</v>
      </c>
      <c r="E156" s="6" t="s">
        <v>2147</v>
      </c>
      <c r="F156" s="7" t="s">
        <v>62</v>
      </c>
      <c r="G156" s="50" t="s">
        <v>3827</v>
      </c>
      <c r="H156" s="41"/>
      <c r="I156" s="49"/>
      <c r="J156" s="41"/>
    </row>
    <row r="157" spans="1:10" ht="99.75" x14ac:dyDescent="0.4">
      <c r="A157" s="4" t="s">
        <v>1703</v>
      </c>
      <c r="B157" s="4" t="s">
        <v>2132</v>
      </c>
      <c r="C157" s="8" t="s">
        <v>2148</v>
      </c>
      <c r="D157" s="5" t="s">
        <v>2149</v>
      </c>
      <c r="E157" s="6" t="s">
        <v>2150</v>
      </c>
      <c r="F157" s="58" t="s">
        <v>25</v>
      </c>
      <c r="G157" s="59" t="s">
        <v>3827</v>
      </c>
      <c r="H157" s="41"/>
      <c r="I157" s="59"/>
      <c r="J157" s="41"/>
    </row>
    <row r="158" spans="1:10" ht="99.75" x14ac:dyDescent="0.4">
      <c r="A158" s="4" t="s">
        <v>1703</v>
      </c>
      <c r="B158" s="4" t="s">
        <v>2151</v>
      </c>
      <c r="C158" s="8" t="s">
        <v>2152</v>
      </c>
      <c r="D158" s="5" t="s">
        <v>2153</v>
      </c>
      <c r="E158" s="6" t="s">
        <v>2154</v>
      </c>
      <c r="F158" s="58" t="s">
        <v>25</v>
      </c>
      <c r="G158" s="59" t="s">
        <v>3827</v>
      </c>
      <c r="H158" s="41"/>
      <c r="I158" s="59"/>
      <c r="J158" s="41"/>
    </row>
    <row r="159" spans="1:10" ht="285" x14ac:dyDescent="0.4">
      <c r="A159" s="4" t="s">
        <v>1703</v>
      </c>
      <c r="B159" s="4" t="s">
        <v>2151</v>
      </c>
      <c r="C159" s="8" t="s">
        <v>2155</v>
      </c>
      <c r="D159" s="5" t="s">
        <v>2156</v>
      </c>
      <c r="E159" s="6" t="s">
        <v>2157</v>
      </c>
      <c r="F159" s="58" t="s">
        <v>25</v>
      </c>
      <c r="G159" s="59" t="s">
        <v>3827</v>
      </c>
      <c r="H159" s="41"/>
      <c r="I159" s="59"/>
      <c r="J159" s="41"/>
    </row>
    <row r="160" spans="1:10" ht="299.25" x14ac:dyDescent="0.4">
      <c r="A160" s="4" t="s">
        <v>1703</v>
      </c>
      <c r="B160" s="4" t="s">
        <v>2151</v>
      </c>
      <c r="C160" s="8" t="s">
        <v>2158</v>
      </c>
      <c r="D160" s="5" t="s">
        <v>2159</v>
      </c>
      <c r="E160" s="6" t="s">
        <v>2160</v>
      </c>
      <c r="F160" s="58" t="s">
        <v>25</v>
      </c>
      <c r="G160" s="59" t="s">
        <v>3827</v>
      </c>
      <c r="H160" s="41"/>
      <c r="I160" s="59"/>
      <c r="J160" s="41"/>
    </row>
    <row r="161" spans="1:10" ht="142.5" x14ac:dyDescent="0.4">
      <c r="A161" s="4" t="s">
        <v>1703</v>
      </c>
      <c r="B161" s="4" t="s">
        <v>2151</v>
      </c>
      <c r="C161" s="8" t="s">
        <v>2161</v>
      </c>
      <c r="D161" s="5" t="s">
        <v>2162</v>
      </c>
      <c r="E161" s="6" t="s">
        <v>2163</v>
      </c>
      <c r="F161" s="58" t="s">
        <v>25</v>
      </c>
      <c r="G161" s="59" t="s">
        <v>3827</v>
      </c>
      <c r="H161" s="41"/>
      <c r="I161" s="59"/>
      <c r="J161" s="41"/>
    </row>
    <row r="162" spans="1:10" ht="156.75" x14ac:dyDescent="0.4">
      <c r="A162" s="4" t="s">
        <v>1703</v>
      </c>
      <c r="B162" s="4" t="s">
        <v>2151</v>
      </c>
      <c r="C162" s="8" t="s">
        <v>2164</v>
      </c>
      <c r="D162" s="5" t="s">
        <v>2165</v>
      </c>
      <c r="E162" s="6" t="s">
        <v>2166</v>
      </c>
      <c r="F162" s="58" t="s">
        <v>25</v>
      </c>
      <c r="G162" s="59" t="s">
        <v>3827</v>
      </c>
      <c r="H162" s="41"/>
      <c r="I162" s="59"/>
      <c r="J162" s="41"/>
    </row>
    <row r="163" spans="1:10" ht="156.75" x14ac:dyDescent="0.4">
      <c r="A163" s="4" t="s">
        <v>1703</v>
      </c>
      <c r="B163" s="4" t="s">
        <v>2151</v>
      </c>
      <c r="C163" s="8" t="s">
        <v>2167</v>
      </c>
      <c r="D163" s="5" t="s">
        <v>2168</v>
      </c>
      <c r="E163" s="6" t="s">
        <v>2169</v>
      </c>
      <c r="F163" s="58" t="s">
        <v>25</v>
      </c>
      <c r="G163" s="59" t="s">
        <v>3827</v>
      </c>
      <c r="H163" s="41"/>
      <c r="I163" s="59"/>
      <c r="J163" s="41"/>
    </row>
    <row r="164" spans="1:10" ht="128.25" x14ac:dyDescent="0.4">
      <c r="A164" s="4" t="s">
        <v>1703</v>
      </c>
      <c r="B164" s="4" t="s">
        <v>2151</v>
      </c>
      <c r="C164" s="8" t="s">
        <v>2170</v>
      </c>
      <c r="D164" s="5" t="s">
        <v>2171</v>
      </c>
      <c r="E164" s="6" t="s">
        <v>2172</v>
      </c>
      <c r="F164" s="58" t="s">
        <v>14</v>
      </c>
      <c r="G164" s="59" t="s">
        <v>3826</v>
      </c>
      <c r="H164" s="41"/>
      <c r="I164" s="59"/>
      <c r="J164" s="41"/>
    </row>
    <row r="165" spans="1:10" ht="128.25" x14ac:dyDescent="0.4">
      <c r="A165" s="4" t="s">
        <v>1703</v>
      </c>
      <c r="B165" s="4" t="s">
        <v>2151</v>
      </c>
      <c r="C165" s="8" t="s">
        <v>2173</v>
      </c>
      <c r="D165" s="5" t="s">
        <v>2174</v>
      </c>
      <c r="E165" s="6" t="s">
        <v>2175</v>
      </c>
      <c r="F165" s="58" t="s">
        <v>14</v>
      </c>
      <c r="G165" s="59" t="s">
        <v>3826</v>
      </c>
      <c r="H165" s="41"/>
      <c r="I165" s="59"/>
      <c r="J165" s="41"/>
    </row>
    <row r="166" spans="1:10" ht="156.75" x14ac:dyDescent="0.4">
      <c r="A166" s="4" t="s">
        <v>1703</v>
      </c>
      <c r="B166" s="4" t="s">
        <v>2151</v>
      </c>
      <c r="C166" s="8" t="s">
        <v>2176</v>
      </c>
      <c r="D166" s="5" t="s">
        <v>2177</v>
      </c>
      <c r="E166" s="6" t="s">
        <v>2178</v>
      </c>
      <c r="F166" s="58" t="s">
        <v>14</v>
      </c>
      <c r="G166" s="59" t="s">
        <v>3826</v>
      </c>
      <c r="H166" s="41"/>
      <c r="I166" s="59"/>
      <c r="J166" s="41"/>
    </row>
    <row r="167" spans="1:10" ht="156.75" x14ac:dyDescent="0.4">
      <c r="A167" s="4" t="s">
        <v>1703</v>
      </c>
      <c r="B167" s="4" t="s">
        <v>2151</v>
      </c>
      <c r="C167" s="8" t="s">
        <v>2176</v>
      </c>
      <c r="D167" s="5" t="s">
        <v>2179</v>
      </c>
      <c r="E167" s="6" t="s">
        <v>2180</v>
      </c>
      <c r="F167" s="58" t="s">
        <v>25</v>
      </c>
      <c r="G167" s="59" t="s">
        <v>3827</v>
      </c>
      <c r="H167" s="41"/>
      <c r="I167" s="59"/>
      <c r="J167" s="41"/>
    </row>
    <row r="168" spans="1:10" ht="156.75" x14ac:dyDescent="0.4">
      <c r="A168" s="4" t="s">
        <v>1703</v>
      </c>
      <c r="B168" s="4" t="s">
        <v>2151</v>
      </c>
      <c r="C168" s="8" t="s">
        <v>2181</v>
      </c>
      <c r="D168" s="5" t="s">
        <v>2182</v>
      </c>
      <c r="E168" s="6" t="s">
        <v>2183</v>
      </c>
      <c r="F168" s="58" t="s">
        <v>14</v>
      </c>
      <c r="G168" s="59" t="s">
        <v>3826</v>
      </c>
      <c r="H168" s="41"/>
      <c r="I168" s="59"/>
      <c r="J168" s="41"/>
    </row>
    <row r="169" spans="1:10" ht="185.25" x14ac:dyDescent="0.4">
      <c r="A169" s="4" t="s">
        <v>1703</v>
      </c>
      <c r="B169" s="4" t="s">
        <v>2151</v>
      </c>
      <c r="C169" s="8" t="s">
        <v>2184</v>
      </c>
      <c r="D169" s="5" t="s">
        <v>2185</v>
      </c>
      <c r="E169" s="6" t="s">
        <v>2186</v>
      </c>
      <c r="F169" s="58" t="s">
        <v>14</v>
      </c>
      <c r="G169" s="59" t="s">
        <v>3826</v>
      </c>
      <c r="H169" s="41"/>
      <c r="I169" s="59"/>
      <c r="J169" s="41"/>
    </row>
    <row r="170" spans="1:10" ht="128.25" x14ac:dyDescent="0.4">
      <c r="A170" s="4" t="s">
        <v>1703</v>
      </c>
      <c r="B170" s="4" t="s">
        <v>2151</v>
      </c>
      <c r="C170" s="8" t="s">
        <v>2187</v>
      </c>
      <c r="D170" s="5" t="s">
        <v>2188</v>
      </c>
      <c r="E170" s="6" t="s">
        <v>2189</v>
      </c>
      <c r="F170" s="58" t="s">
        <v>14</v>
      </c>
      <c r="G170" s="59" t="s">
        <v>3826</v>
      </c>
      <c r="H170" s="41"/>
      <c r="I170" s="59"/>
      <c r="J170" s="41"/>
    </row>
    <row r="171" spans="1:10" ht="128.25" x14ac:dyDescent="0.4">
      <c r="A171" s="4" t="s">
        <v>1703</v>
      </c>
      <c r="B171" s="4" t="s">
        <v>2151</v>
      </c>
      <c r="C171" s="8" t="s">
        <v>2187</v>
      </c>
      <c r="D171" s="5" t="s">
        <v>2190</v>
      </c>
      <c r="E171" s="6" t="s">
        <v>2191</v>
      </c>
      <c r="F171" s="58" t="s">
        <v>25</v>
      </c>
      <c r="G171" s="59" t="s">
        <v>3827</v>
      </c>
      <c r="H171" s="41"/>
      <c r="I171" s="59"/>
      <c r="J171" s="41"/>
    </row>
    <row r="172" spans="1:10" ht="128.25" x14ac:dyDescent="0.4">
      <c r="A172" s="4" t="s">
        <v>1703</v>
      </c>
      <c r="B172" s="4" t="s">
        <v>2151</v>
      </c>
      <c r="C172" s="8" t="s">
        <v>2192</v>
      </c>
      <c r="D172" s="5" t="s">
        <v>2193</v>
      </c>
      <c r="E172" s="6" t="s">
        <v>2194</v>
      </c>
      <c r="F172" s="58" t="s">
        <v>14</v>
      </c>
      <c r="G172" s="59" t="s">
        <v>3826</v>
      </c>
      <c r="H172" s="41"/>
      <c r="I172" s="59"/>
      <c r="J172" s="41"/>
    </row>
    <row r="173" spans="1:10" ht="242.25" x14ac:dyDescent="0.4">
      <c r="A173" s="4" t="s">
        <v>1703</v>
      </c>
      <c r="B173" s="4" t="s">
        <v>2151</v>
      </c>
      <c r="C173" s="8" t="s">
        <v>2195</v>
      </c>
      <c r="D173" s="5" t="s">
        <v>2196</v>
      </c>
      <c r="E173" s="6" t="s">
        <v>2197</v>
      </c>
      <c r="F173" s="58" t="s">
        <v>14</v>
      </c>
      <c r="G173" s="59" t="s">
        <v>3826</v>
      </c>
      <c r="H173" s="41"/>
      <c r="I173" s="59"/>
      <c r="J173" s="41"/>
    </row>
    <row r="174" spans="1:10" ht="213.75" x14ac:dyDescent="0.4">
      <c r="A174" s="4" t="s">
        <v>1703</v>
      </c>
      <c r="B174" s="4" t="s">
        <v>2151</v>
      </c>
      <c r="C174" s="8" t="s">
        <v>2198</v>
      </c>
      <c r="D174" s="5" t="s">
        <v>2199</v>
      </c>
      <c r="E174" s="6" t="s">
        <v>2200</v>
      </c>
      <c r="F174" s="58" t="s">
        <v>14</v>
      </c>
      <c r="G174" s="59" t="s">
        <v>3826</v>
      </c>
      <c r="H174" s="41"/>
      <c r="I174" s="59"/>
      <c r="J174" s="41"/>
    </row>
    <row r="175" spans="1:10" ht="185.25" x14ac:dyDescent="0.4">
      <c r="A175" s="4" t="s">
        <v>1703</v>
      </c>
      <c r="B175" s="4" t="s">
        <v>2151</v>
      </c>
      <c r="C175" s="8" t="s">
        <v>2201</v>
      </c>
      <c r="D175" s="5" t="s">
        <v>2202</v>
      </c>
      <c r="E175" s="6" t="s">
        <v>2203</v>
      </c>
      <c r="F175" s="58" t="s">
        <v>14</v>
      </c>
      <c r="G175" s="59" t="s">
        <v>3826</v>
      </c>
      <c r="H175" s="41"/>
      <c r="I175" s="59"/>
      <c r="J175" s="41"/>
    </row>
    <row r="176" spans="1:10" ht="128.25" x14ac:dyDescent="0.4">
      <c r="A176" s="4" t="s">
        <v>1703</v>
      </c>
      <c r="B176" s="4" t="s">
        <v>2151</v>
      </c>
      <c r="C176" s="8" t="s">
        <v>2204</v>
      </c>
      <c r="D176" s="5" t="s">
        <v>2205</v>
      </c>
      <c r="E176" s="6" t="s">
        <v>2206</v>
      </c>
      <c r="F176" s="58" t="s">
        <v>25</v>
      </c>
      <c r="G176" s="59" t="s">
        <v>3827</v>
      </c>
      <c r="H176" s="41"/>
      <c r="I176" s="59"/>
      <c r="J176" s="41"/>
    </row>
    <row r="177" spans="1:10" ht="199.5" x14ac:dyDescent="0.4">
      <c r="A177" s="4" t="s">
        <v>1703</v>
      </c>
      <c r="B177" s="4" t="s">
        <v>2151</v>
      </c>
      <c r="C177" s="8" t="s">
        <v>2207</v>
      </c>
      <c r="D177" s="5" t="s">
        <v>2208</v>
      </c>
      <c r="E177" s="6" t="s">
        <v>2209</v>
      </c>
      <c r="F177" s="58" t="s">
        <v>14</v>
      </c>
      <c r="G177" s="59" t="s">
        <v>3826</v>
      </c>
      <c r="H177" s="41"/>
      <c r="I177" s="59"/>
      <c r="J177" s="41"/>
    </row>
    <row r="178" spans="1:10" ht="142.5" x14ac:dyDescent="0.4">
      <c r="A178" s="4" t="s">
        <v>1703</v>
      </c>
      <c r="B178" s="4" t="s">
        <v>2151</v>
      </c>
      <c r="C178" s="8" t="s">
        <v>2210</v>
      </c>
      <c r="D178" s="5" t="s">
        <v>2211</v>
      </c>
      <c r="E178" s="6" t="s">
        <v>2212</v>
      </c>
      <c r="F178" s="58" t="s">
        <v>14</v>
      </c>
      <c r="G178" s="59" t="s">
        <v>3826</v>
      </c>
      <c r="H178" s="41"/>
      <c r="I178" s="59"/>
      <c r="J178" s="41"/>
    </row>
    <row r="179" spans="1:10" ht="142.5" x14ac:dyDescent="0.4">
      <c r="A179" s="4" t="s">
        <v>1703</v>
      </c>
      <c r="B179" s="4" t="s">
        <v>2151</v>
      </c>
      <c r="C179" s="8" t="s">
        <v>2213</v>
      </c>
      <c r="D179" s="5" t="s">
        <v>2214</v>
      </c>
      <c r="E179" s="6" t="s">
        <v>2215</v>
      </c>
      <c r="F179" s="58" t="s">
        <v>14</v>
      </c>
      <c r="G179" s="59" t="s">
        <v>3826</v>
      </c>
      <c r="H179" s="41"/>
      <c r="I179" s="59"/>
      <c r="J179" s="41"/>
    </row>
    <row r="180" spans="1:10" ht="128.25" x14ac:dyDescent="0.4">
      <c r="A180" s="4" t="s">
        <v>1703</v>
      </c>
      <c r="B180" s="4" t="s">
        <v>2151</v>
      </c>
      <c r="C180" s="8" t="s">
        <v>2216</v>
      </c>
      <c r="D180" s="5" t="s">
        <v>2217</v>
      </c>
      <c r="E180" s="6" t="s">
        <v>2218</v>
      </c>
      <c r="F180" s="58" t="s">
        <v>14</v>
      </c>
      <c r="G180" s="59" t="s">
        <v>3826</v>
      </c>
      <c r="H180" s="41"/>
      <c r="I180" s="59"/>
      <c r="J180" s="41"/>
    </row>
    <row r="181" spans="1:10" ht="199.5" x14ac:dyDescent="0.4">
      <c r="A181" s="4" t="s">
        <v>1703</v>
      </c>
      <c r="B181" s="4" t="s">
        <v>2151</v>
      </c>
      <c r="C181" s="8" t="s">
        <v>2219</v>
      </c>
      <c r="D181" s="5" t="s">
        <v>2220</v>
      </c>
      <c r="E181" s="6" t="s">
        <v>2221</v>
      </c>
      <c r="F181" s="58" t="s">
        <v>25</v>
      </c>
      <c r="G181" s="59" t="s">
        <v>3827</v>
      </c>
      <c r="H181" s="41"/>
      <c r="I181" s="59"/>
      <c r="J181" s="41"/>
    </row>
    <row r="182" spans="1:10" ht="199.5" x14ac:dyDescent="0.4">
      <c r="A182" s="4" t="s">
        <v>1703</v>
      </c>
      <c r="B182" s="4" t="s">
        <v>2151</v>
      </c>
      <c r="C182" s="8" t="s">
        <v>2222</v>
      </c>
      <c r="D182" s="5" t="s">
        <v>2223</v>
      </c>
      <c r="E182" s="6" t="s">
        <v>2224</v>
      </c>
      <c r="F182" s="58" t="s">
        <v>25</v>
      </c>
      <c r="G182" s="59" t="s">
        <v>3827</v>
      </c>
      <c r="H182" s="41"/>
      <c r="I182" s="59"/>
      <c r="J182" s="41"/>
    </row>
    <row r="183" spans="1:10" ht="99.75" x14ac:dyDescent="0.4">
      <c r="A183" s="4" t="s">
        <v>1703</v>
      </c>
      <c r="B183" s="4" t="s">
        <v>2151</v>
      </c>
      <c r="C183" s="8" t="s">
        <v>2225</v>
      </c>
      <c r="D183" s="5" t="s">
        <v>2226</v>
      </c>
      <c r="E183" s="6" t="s">
        <v>2227</v>
      </c>
      <c r="F183" s="58" t="s">
        <v>25</v>
      </c>
      <c r="G183" s="59" t="s">
        <v>3827</v>
      </c>
      <c r="H183" s="41"/>
      <c r="I183" s="59"/>
      <c r="J183" s="41"/>
    </row>
    <row r="184" spans="1:10" ht="142.5" x14ac:dyDescent="0.4">
      <c r="A184" s="4" t="s">
        <v>1703</v>
      </c>
      <c r="B184" s="4" t="s">
        <v>2151</v>
      </c>
      <c r="C184" s="8" t="s">
        <v>2228</v>
      </c>
      <c r="D184" s="5" t="s">
        <v>2229</v>
      </c>
      <c r="E184" s="6" t="s">
        <v>2230</v>
      </c>
      <c r="F184" s="58" t="s">
        <v>25</v>
      </c>
      <c r="G184" s="59" t="s">
        <v>3827</v>
      </c>
      <c r="H184" s="41"/>
      <c r="I184" s="59"/>
      <c r="J184" s="41"/>
    </row>
    <row r="185" spans="1:10" ht="299.25" x14ac:dyDescent="0.4">
      <c r="A185" s="4" t="s">
        <v>1703</v>
      </c>
      <c r="B185" s="4" t="s">
        <v>2151</v>
      </c>
      <c r="C185" s="8" t="s">
        <v>2231</v>
      </c>
      <c r="D185" s="5" t="s">
        <v>2232</v>
      </c>
      <c r="E185" s="6" t="s">
        <v>2233</v>
      </c>
      <c r="F185" s="58" t="s">
        <v>25</v>
      </c>
      <c r="G185" s="59" t="s">
        <v>3827</v>
      </c>
      <c r="H185" s="41"/>
      <c r="I185" s="59"/>
      <c r="J185" s="41"/>
    </row>
    <row r="186" spans="1:10" ht="156.75" x14ac:dyDescent="0.4">
      <c r="A186" s="4" t="s">
        <v>1703</v>
      </c>
      <c r="B186" s="4" t="s">
        <v>2151</v>
      </c>
      <c r="C186" s="8" t="s">
        <v>2234</v>
      </c>
      <c r="D186" s="5" t="s">
        <v>2235</v>
      </c>
      <c r="E186" s="6" t="s">
        <v>2236</v>
      </c>
      <c r="F186" s="58" t="s">
        <v>25</v>
      </c>
      <c r="G186" s="59" t="s">
        <v>3827</v>
      </c>
      <c r="H186" s="41"/>
      <c r="I186" s="59"/>
      <c r="J186" s="41"/>
    </row>
    <row r="187" spans="1:10" ht="114" x14ac:dyDescent="0.4">
      <c r="A187" s="4" t="s">
        <v>1703</v>
      </c>
      <c r="B187" s="4" t="s">
        <v>2151</v>
      </c>
      <c r="C187" s="8" t="s">
        <v>2237</v>
      </c>
      <c r="D187" s="5" t="s">
        <v>2238</v>
      </c>
      <c r="E187" s="6" t="s">
        <v>2239</v>
      </c>
      <c r="F187" s="58" t="s">
        <v>25</v>
      </c>
      <c r="G187" s="59" t="s">
        <v>3827</v>
      </c>
      <c r="H187" s="41"/>
      <c r="I187" s="59"/>
      <c r="J187" s="41"/>
    </row>
    <row r="188" spans="1:10" ht="99.75" x14ac:dyDescent="0.4">
      <c r="A188" s="4" t="s">
        <v>1703</v>
      </c>
      <c r="B188" s="4" t="s">
        <v>2151</v>
      </c>
      <c r="C188" s="8" t="s">
        <v>2240</v>
      </c>
      <c r="D188" s="5" t="s">
        <v>2241</v>
      </c>
      <c r="E188" s="6" t="s">
        <v>2242</v>
      </c>
      <c r="F188" s="58" t="s">
        <v>25</v>
      </c>
      <c r="G188" s="59" t="s">
        <v>3827</v>
      </c>
      <c r="H188" s="41"/>
      <c r="I188" s="59"/>
      <c r="J188" s="41"/>
    </row>
    <row r="189" spans="1:10" ht="99.75" x14ac:dyDescent="0.4">
      <c r="A189" s="4" t="s">
        <v>1703</v>
      </c>
      <c r="B189" s="4" t="s">
        <v>2151</v>
      </c>
      <c r="C189" s="8" t="s">
        <v>2243</v>
      </c>
      <c r="D189" s="5" t="s">
        <v>2244</v>
      </c>
      <c r="E189" s="6" t="s">
        <v>2245</v>
      </c>
      <c r="F189" s="58" t="s">
        <v>25</v>
      </c>
      <c r="G189" s="59" t="s">
        <v>3827</v>
      </c>
      <c r="H189" s="41"/>
      <c r="I189" s="59"/>
      <c r="J189" s="41"/>
    </row>
    <row r="190" spans="1:10" ht="99.75" x14ac:dyDescent="0.4">
      <c r="A190" s="4" t="s">
        <v>1703</v>
      </c>
      <c r="B190" s="4" t="s">
        <v>2151</v>
      </c>
      <c r="C190" s="8" t="s">
        <v>2246</v>
      </c>
      <c r="D190" s="5" t="s">
        <v>2247</v>
      </c>
      <c r="E190" s="6" t="s">
        <v>2248</v>
      </c>
      <c r="F190" s="58" t="s">
        <v>25</v>
      </c>
      <c r="G190" s="59" t="s">
        <v>3827</v>
      </c>
      <c r="H190" s="41"/>
      <c r="I190" s="67"/>
      <c r="J190" s="43"/>
    </row>
    <row r="191" spans="1:10" ht="99.75" x14ac:dyDescent="0.4">
      <c r="A191" s="4" t="s">
        <v>1703</v>
      </c>
      <c r="B191" s="4" t="s">
        <v>2151</v>
      </c>
      <c r="C191" s="8" t="s">
        <v>2249</v>
      </c>
      <c r="D191" s="5" t="s">
        <v>2250</v>
      </c>
      <c r="E191" s="6" t="s">
        <v>2251</v>
      </c>
      <c r="F191" s="58" t="s">
        <v>25</v>
      </c>
      <c r="G191" s="59" t="s">
        <v>3827</v>
      </c>
      <c r="H191" s="41"/>
      <c r="I191" s="59"/>
      <c r="J191" s="41"/>
    </row>
    <row r="192" spans="1:10" ht="99.75" x14ac:dyDescent="0.4">
      <c r="A192" s="4" t="s">
        <v>1703</v>
      </c>
      <c r="B192" s="4" t="s">
        <v>2151</v>
      </c>
      <c r="C192" s="8" t="s">
        <v>2252</v>
      </c>
      <c r="D192" s="5" t="s">
        <v>2253</v>
      </c>
      <c r="E192" s="6" t="s">
        <v>2254</v>
      </c>
      <c r="F192" s="58" t="s">
        <v>25</v>
      </c>
      <c r="G192" s="59" t="s">
        <v>3827</v>
      </c>
      <c r="H192" s="41"/>
      <c r="I192" s="59"/>
      <c r="J192" s="41"/>
    </row>
    <row r="193" spans="1:10" ht="99.75" x14ac:dyDescent="0.4">
      <c r="A193" s="4" t="s">
        <v>1703</v>
      </c>
      <c r="B193" s="4" t="s">
        <v>2151</v>
      </c>
      <c r="C193" s="8" t="s">
        <v>2255</v>
      </c>
      <c r="D193" s="5" t="s">
        <v>2256</v>
      </c>
      <c r="E193" s="6" t="s">
        <v>2257</v>
      </c>
      <c r="F193" s="58" t="s">
        <v>25</v>
      </c>
      <c r="G193" s="59" t="s">
        <v>3827</v>
      </c>
      <c r="H193" s="41"/>
      <c r="I193" s="59"/>
      <c r="J193" s="41"/>
    </row>
    <row r="194" spans="1:10" ht="99.75" x14ac:dyDescent="0.4">
      <c r="A194" s="4" t="s">
        <v>1703</v>
      </c>
      <c r="B194" s="4" t="s">
        <v>2151</v>
      </c>
      <c r="C194" s="8" t="s">
        <v>2258</v>
      </c>
      <c r="D194" s="5" t="s">
        <v>2259</v>
      </c>
      <c r="E194" s="6" t="s">
        <v>2260</v>
      </c>
      <c r="F194" s="58" t="s">
        <v>25</v>
      </c>
      <c r="G194" s="59" t="s">
        <v>3827</v>
      </c>
      <c r="H194" s="41"/>
      <c r="I194" s="59"/>
      <c r="J194" s="41"/>
    </row>
    <row r="195" spans="1:10" ht="228" x14ac:dyDescent="0.4">
      <c r="A195" s="4" t="s">
        <v>1703</v>
      </c>
      <c r="B195" s="4" t="s">
        <v>2151</v>
      </c>
      <c r="C195" s="8" t="s">
        <v>2261</v>
      </c>
      <c r="D195" s="5" t="s">
        <v>2262</v>
      </c>
      <c r="E195" s="6" t="s">
        <v>2263</v>
      </c>
      <c r="F195" s="58" t="s">
        <v>25</v>
      </c>
      <c r="G195" s="59" t="s">
        <v>3827</v>
      </c>
      <c r="H195" s="41"/>
      <c r="I195" s="59"/>
      <c r="J195" s="41"/>
    </row>
    <row r="196" spans="1:10" ht="199.5" x14ac:dyDescent="0.4">
      <c r="A196" s="4" t="s">
        <v>1703</v>
      </c>
      <c r="B196" s="4" t="s">
        <v>2151</v>
      </c>
      <c r="C196" s="8" t="s">
        <v>2264</v>
      </c>
      <c r="D196" s="5" t="s">
        <v>2265</v>
      </c>
      <c r="E196" s="6" t="s">
        <v>2266</v>
      </c>
      <c r="F196" s="58" t="s">
        <v>25</v>
      </c>
      <c r="G196" s="59" t="s">
        <v>3827</v>
      </c>
      <c r="H196" s="41"/>
      <c r="I196" s="59"/>
      <c r="J196" s="41"/>
    </row>
    <row r="197" spans="1:10" ht="171" x14ac:dyDescent="0.4">
      <c r="A197" s="4" t="s">
        <v>1703</v>
      </c>
      <c r="B197" s="4" t="s">
        <v>2151</v>
      </c>
      <c r="C197" s="8" t="s">
        <v>2267</v>
      </c>
      <c r="D197" s="5" t="s">
        <v>2268</v>
      </c>
      <c r="E197" s="6" t="s">
        <v>2269</v>
      </c>
      <c r="F197" s="58" t="s">
        <v>25</v>
      </c>
      <c r="G197" s="59" t="s">
        <v>3827</v>
      </c>
      <c r="H197" s="41"/>
      <c r="I197" s="59"/>
      <c r="J197" s="41"/>
    </row>
    <row r="198" spans="1:10" ht="99.75" x14ac:dyDescent="0.4">
      <c r="A198" s="4" t="s">
        <v>1703</v>
      </c>
      <c r="B198" s="4" t="s">
        <v>2270</v>
      </c>
      <c r="C198" s="8" t="s">
        <v>2271</v>
      </c>
      <c r="D198" s="5" t="s">
        <v>2272</v>
      </c>
      <c r="E198" s="6" t="s">
        <v>2273</v>
      </c>
      <c r="F198" s="58" t="s">
        <v>14</v>
      </c>
      <c r="G198" s="59" t="s">
        <v>3826</v>
      </c>
      <c r="H198" s="41"/>
      <c r="I198" s="59"/>
      <c r="J198" s="41"/>
    </row>
    <row r="199" spans="1:10" ht="99.75" x14ac:dyDescent="0.4">
      <c r="A199" s="4" t="s">
        <v>1703</v>
      </c>
      <c r="B199" s="4" t="s">
        <v>2270</v>
      </c>
      <c r="C199" s="8" t="s">
        <v>2271</v>
      </c>
      <c r="D199" s="5" t="s">
        <v>2274</v>
      </c>
      <c r="E199" s="6" t="s">
        <v>2275</v>
      </c>
      <c r="F199" s="58" t="s">
        <v>25</v>
      </c>
      <c r="G199" s="59" t="s">
        <v>3827</v>
      </c>
      <c r="H199" s="41"/>
      <c r="I199" s="59"/>
      <c r="J199" s="41"/>
    </row>
    <row r="200" spans="1:10" ht="171" x14ac:dyDescent="0.4">
      <c r="A200" s="4" t="s">
        <v>1703</v>
      </c>
      <c r="B200" s="4" t="s">
        <v>2270</v>
      </c>
      <c r="C200" s="8" t="s">
        <v>2276</v>
      </c>
      <c r="D200" s="5" t="s">
        <v>2277</v>
      </c>
      <c r="E200" s="6" t="s">
        <v>2278</v>
      </c>
      <c r="F200" s="58" t="s">
        <v>14</v>
      </c>
      <c r="G200" s="59" t="s">
        <v>3826</v>
      </c>
      <c r="H200" s="41"/>
      <c r="I200" s="59"/>
      <c r="J200" s="41"/>
    </row>
    <row r="201" spans="1:10" ht="99.75" x14ac:dyDescent="0.4">
      <c r="A201" s="4" t="s">
        <v>1703</v>
      </c>
      <c r="B201" s="4" t="s">
        <v>2270</v>
      </c>
      <c r="C201" s="8" t="s">
        <v>2276</v>
      </c>
      <c r="D201" s="5" t="s">
        <v>2279</v>
      </c>
      <c r="E201" s="6" t="s">
        <v>2280</v>
      </c>
      <c r="F201" s="58" t="s">
        <v>25</v>
      </c>
      <c r="G201" s="59" t="s">
        <v>3827</v>
      </c>
      <c r="H201" s="41"/>
      <c r="I201" s="59"/>
      <c r="J201" s="41"/>
    </row>
    <row r="202" spans="1:10" ht="171" x14ac:dyDescent="0.4">
      <c r="A202" s="4" t="s">
        <v>1703</v>
      </c>
      <c r="B202" s="4" t="s">
        <v>2270</v>
      </c>
      <c r="C202" s="8" t="s">
        <v>2281</v>
      </c>
      <c r="D202" s="5" t="s">
        <v>2282</v>
      </c>
      <c r="E202" s="6" t="s">
        <v>2283</v>
      </c>
      <c r="F202" s="58" t="s">
        <v>14</v>
      </c>
      <c r="G202" s="59" t="s">
        <v>3826</v>
      </c>
      <c r="H202" s="41"/>
      <c r="I202" s="59"/>
      <c r="J202" s="41"/>
    </row>
    <row r="203" spans="1:10" ht="99.75" x14ac:dyDescent="0.4">
      <c r="A203" s="4" t="s">
        <v>1703</v>
      </c>
      <c r="B203" s="4" t="s">
        <v>2270</v>
      </c>
      <c r="C203" s="8" t="s">
        <v>2284</v>
      </c>
      <c r="D203" s="5" t="s">
        <v>2285</v>
      </c>
      <c r="E203" s="6" t="s">
        <v>2286</v>
      </c>
      <c r="F203" s="58" t="s">
        <v>25</v>
      </c>
      <c r="G203" s="59" t="s">
        <v>3827</v>
      </c>
      <c r="H203" s="41"/>
      <c r="I203" s="59"/>
      <c r="J203" s="41"/>
    </row>
    <row r="204" spans="1:10" ht="99.75" x14ac:dyDescent="0.4">
      <c r="A204" s="4" t="s">
        <v>1703</v>
      </c>
      <c r="B204" s="4" t="s">
        <v>2270</v>
      </c>
      <c r="C204" s="8" t="s">
        <v>2287</v>
      </c>
      <c r="D204" s="5" t="s">
        <v>2288</v>
      </c>
      <c r="E204" s="6" t="s">
        <v>2289</v>
      </c>
      <c r="F204" s="58" t="s">
        <v>14</v>
      </c>
      <c r="G204" s="59" t="s">
        <v>3826</v>
      </c>
      <c r="H204" s="41"/>
      <c r="I204" s="59"/>
      <c r="J204" s="41"/>
    </row>
    <row r="205" spans="1:10" ht="99.75" x14ac:dyDescent="0.4">
      <c r="A205" s="4" t="s">
        <v>1703</v>
      </c>
      <c r="B205" s="4" t="s">
        <v>2270</v>
      </c>
      <c r="C205" s="8" t="s">
        <v>2290</v>
      </c>
      <c r="D205" s="5" t="s">
        <v>2291</v>
      </c>
      <c r="E205" s="6" t="s">
        <v>2292</v>
      </c>
      <c r="F205" s="58" t="s">
        <v>14</v>
      </c>
      <c r="G205" s="59" t="s">
        <v>3826</v>
      </c>
      <c r="H205" s="41"/>
      <c r="I205" s="59"/>
      <c r="J205" s="41"/>
    </row>
    <row r="206" spans="1:10" ht="99.75" x14ac:dyDescent="0.4">
      <c r="A206" s="4" t="s">
        <v>1703</v>
      </c>
      <c r="B206" s="4" t="s">
        <v>2270</v>
      </c>
      <c r="C206" s="8" t="s">
        <v>2290</v>
      </c>
      <c r="D206" s="5" t="s">
        <v>2293</v>
      </c>
      <c r="E206" s="6" t="s">
        <v>2294</v>
      </c>
      <c r="F206" s="58" t="s">
        <v>25</v>
      </c>
      <c r="G206" s="59" t="s">
        <v>3827</v>
      </c>
      <c r="H206" s="41"/>
      <c r="I206" s="59"/>
      <c r="J206" s="41"/>
    </row>
    <row r="207" spans="1:10" ht="99.75" x14ac:dyDescent="0.4">
      <c r="A207" s="4" t="s">
        <v>1703</v>
      </c>
      <c r="B207" s="4" t="s">
        <v>2270</v>
      </c>
      <c r="C207" s="8" t="s">
        <v>2295</v>
      </c>
      <c r="D207" s="5" t="s">
        <v>2296</v>
      </c>
      <c r="E207" s="6" t="s">
        <v>2297</v>
      </c>
      <c r="F207" s="58" t="s">
        <v>25</v>
      </c>
      <c r="G207" s="59" t="s">
        <v>3827</v>
      </c>
      <c r="H207" s="41"/>
      <c r="I207" s="68"/>
      <c r="J207" s="44"/>
    </row>
    <row r="208" spans="1:10" ht="99.75" x14ac:dyDescent="0.4">
      <c r="A208" s="4" t="s">
        <v>1703</v>
      </c>
      <c r="B208" s="4" t="s">
        <v>2270</v>
      </c>
      <c r="C208" s="8" t="s">
        <v>2298</v>
      </c>
      <c r="D208" s="5" t="s">
        <v>2299</v>
      </c>
      <c r="E208" s="6" t="s">
        <v>2300</v>
      </c>
      <c r="F208" s="58" t="s">
        <v>25</v>
      </c>
      <c r="G208" s="59" t="s">
        <v>3827</v>
      </c>
      <c r="H208" s="41"/>
      <c r="I208" s="59"/>
      <c r="J208" s="41"/>
    </row>
    <row r="209" spans="1:10" ht="270.75" x14ac:dyDescent="0.4">
      <c r="A209" s="4" t="s">
        <v>1703</v>
      </c>
      <c r="B209" s="4" t="s">
        <v>2301</v>
      </c>
      <c r="C209" s="8" t="s">
        <v>2302</v>
      </c>
      <c r="D209" s="5" t="s">
        <v>2303</v>
      </c>
      <c r="E209" s="6" t="s">
        <v>2304</v>
      </c>
      <c r="F209" s="58" t="s">
        <v>25</v>
      </c>
      <c r="G209" s="59" t="s">
        <v>3827</v>
      </c>
      <c r="H209" s="41"/>
      <c r="I209" s="59"/>
      <c r="J209" s="41"/>
    </row>
    <row r="210" spans="1:10" ht="270.75" x14ac:dyDescent="0.4">
      <c r="A210" s="4" t="s">
        <v>1703</v>
      </c>
      <c r="B210" s="4" t="s">
        <v>2301</v>
      </c>
      <c r="C210" s="8" t="s">
        <v>2305</v>
      </c>
      <c r="D210" s="5" t="s">
        <v>2306</v>
      </c>
      <c r="E210" s="6" t="s">
        <v>2307</v>
      </c>
      <c r="F210" s="58" t="s">
        <v>25</v>
      </c>
      <c r="G210" s="59" t="s">
        <v>3827</v>
      </c>
      <c r="H210" s="95"/>
      <c r="I210" s="96"/>
      <c r="J210" s="95"/>
    </row>
    <row r="211" spans="1:10" ht="285" x14ac:dyDescent="0.4">
      <c r="A211" s="4" t="s">
        <v>1703</v>
      </c>
      <c r="B211" s="4" t="s">
        <v>2301</v>
      </c>
      <c r="C211" s="8" t="s">
        <v>2308</v>
      </c>
      <c r="D211" s="5" t="s">
        <v>2309</v>
      </c>
      <c r="E211" s="6" t="s">
        <v>2310</v>
      </c>
      <c r="F211" s="58" t="s">
        <v>25</v>
      </c>
      <c r="G211" s="59" t="s">
        <v>3827</v>
      </c>
      <c r="H211" s="41"/>
      <c r="I211" s="59"/>
      <c r="J211" s="41"/>
    </row>
    <row r="212" spans="1:10" ht="285" x14ac:dyDescent="0.4">
      <c r="A212" s="4" t="s">
        <v>1703</v>
      </c>
      <c r="B212" s="4" t="s">
        <v>2301</v>
      </c>
      <c r="C212" s="8" t="s">
        <v>2311</v>
      </c>
      <c r="D212" s="5" t="s">
        <v>2312</v>
      </c>
      <c r="E212" s="6" t="s">
        <v>2313</v>
      </c>
      <c r="F212" s="58" t="s">
        <v>25</v>
      </c>
      <c r="G212" s="59" t="s">
        <v>3827</v>
      </c>
      <c r="H212" s="41"/>
      <c r="I212" s="59"/>
      <c r="J212" s="41"/>
    </row>
    <row r="213" spans="1:10" ht="370.5" x14ac:dyDescent="0.4">
      <c r="A213" s="4" t="s">
        <v>1703</v>
      </c>
      <c r="B213" s="4" t="s">
        <v>2301</v>
      </c>
      <c r="C213" s="8" t="s">
        <v>2314</v>
      </c>
      <c r="D213" s="5" t="s">
        <v>2315</v>
      </c>
      <c r="E213" s="6" t="s">
        <v>2316</v>
      </c>
      <c r="F213" s="58" t="s">
        <v>25</v>
      </c>
      <c r="G213" s="59" t="s">
        <v>3827</v>
      </c>
      <c r="H213" s="41"/>
      <c r="I213" s="59"/>
      <c r="J213" s="41"/>
    </row>
    <row r="214" spans="1:10" ht="384.75" x14ac:dyDescent="0.4">
      <c r="A214" s="4" t="s">
        <v>1703</v>
      </c>
      <c r="B214" s="4" t="s">
        <v>2301</v>
      </c>
      <c r="C214" s="8" t="s">
        <v>2317</v>
      </c>
      <c r="D214" s="5" t="s">
        <v>2318</v>
      </c>
      <c r="E214" s="6" t="s">
        <v>2319</v>
      </c>
      <c r="F214" s="58" t="s">
        <v>25</v>
      </c>
      <c r="G214" s="59" t="s">
        <v>3827</v>
      </c>
      <c r="H214" s="41"/>
      <c r="I214" s="59"/>
      <c r="J214" s="41"/>
    </row>
    <row r="215" spans="1:10" ht="156.75" x14ac:dyDescent="0.4">
      <c r="A215" s="4" t="s">
        <v>1703</v>
      </c>
      <c r="B215" s="4" t="s">
        <v>2301</v>
      </c>
      <c r="C215" s="8" t="s">
        <v>2320</v>
      </c>
      <c r="D215" s="5" t="s">
        <v>2321</v>
      </c>
      <c r="E215" s="6" t="s">
        <v>2322</v>
      </c>
      <c r="F215" s="58" t="s">
        <v>25</v>
      </c>
      <c r="G215" s="59" t="s">
        <v>3827</v>
      </c>
      <c r="H215" s="41"/>
      <c r="I215" s="59"/>
      <c r="J215" s="41"/>
    </row>
    <row r="216" spans="1:10" ht="256.5" x14ac:dyDescent="0.4">
      <c r="A216" s="4" t="s">
        <v>1703</v>
      </c>
      <c r="B216" s="4" t="s">
        <v>2301</v>
      </c>
      <c r="C216" s="8" t="s">
        <v>2323</v>
      </c>
      <c r="D216" s="5" t="s">
        <v>2324</v>
      </c>
      <c r="E216" s="6" t="s">
        <v>2325</v>
      </c>
      <c r="F216" s="58" t="s">
        <v>25</v>
      </c>
      <c r="G216" s="59" t="s">
        <v>3827</v>
      </c>
      <c r="H216" s="41"/>
      <c r="I216" s="59"/>
      <c r="J216" s="41"/>
    </row>
    <row r="217" spans="1:10" ht="171" x14ac:dyDescent="0.4">
      <c r="A217" s="4" t="s">
        <v>1703</v>
      </c>
      <c r="B217" s="4" t="s">
        <v>2301</v>
      </c>
      <c r="C217" s="8" t="s">
        <v>2326</v>
      </c>
      <c r="D217" s="5" t="s">
        <v>2327</v>
      </c>
      <c r="E217" s="6" t="s">
        <v>2328</v>
      </c>
      <c r="F217" s="58" t="s">
        <v>29</v>
      </c>
      <c r="G217" s="59" t="s">
        <v>3826</v>
      </c>
      <c r="H217" s="41"/>
      <c r="I217" s="59"/>
      <c r="J217" s="41"/>
    </row>
    <row r="218" spans="1:10" ht="99.75" x14ac:dyDescent="0.4">
      <c r="A218" s="4" t="s">
        <v>1703</v>
      </c>
      <c r="B218" s="4" t="s">
        <v>2301</v>
      </c>
      <c r="C218" s="8" t="s">
        <v>2329</v>
      </c>
      <c r="D218" s="5" t="s">
        <v>2330</v>
      </c>
      <c r="E218" s="6" t="s">
        <v>2331</v>
      </c>
      <c r="F218" s="58" t="s">
        <v>17</v>
      </c>
      <c r="G218" s="59" t="s">
        <v>3827</v>
      </c>
      <c r="H218" s="41"/>
      <c r="I218" s="59"/>
      <c r="J218" s="41"/>
    </row>
    <row r="219" spans="1:10" x14ac:dyDescent="0.4">
      <c r="G219" s="61"/>
      <c r="H219"/>
      <c r="I219" s="71"/>
      <c r="J219"/>
    </row>
    <row r="220" spans="1:10" x14ac:dyDescent="0.4">
      <c r="G220" s="61"/>
      <c r="H220"/>
      <c r="I220" s="71"/>
      <c r="J220"/>
    </row>
    <row r="221" spans="1:10" x14ac:dyDescent="0.4">
      <c r="G221" s="61"/>
      <c r="H221"/>
      <c r="I221" s="71"/>
      <c r="J221"/>
    </row>
    <row r="222" spans="1:10" x14ac:dyDescent="0.4">
      <c r="G222" s="61"/>
      <c r="H222"/>
      <c r="I222" s="71"/>
      <c r="J222"/>
    </row>
    <row r="223" spans="1:10" x14ac:dyDescent="0.4">
      <c r="G223" s="61"/>
      <c r="H223"/>
      <c r="I223" s="71"/>
      <c r="J223"/>
    </row>
    <row r="224" spans="1: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J218" xr:uid="{D4F5ED25-6224-428A-9730-EC83C40736D0}">
    <filterColumn colId="5">
      <filters>
        <filter val="○"/>
        <filter val="◎"/>
      </filters>
    </filterColumn>
  </autoFilter>
  <mergeCells count="8">
    <mergeCell ref="I4:J4"/>
    <mergeCell ref="G4:H4"/>
    <mergeCell ref="A4:A5"/>
    <mergeCell ref="B4:B5"/>
    <mergeCell ref="C4:C5"/>
    <mergeCell ref="D4:D5"/>
    <mergeCell ref="E4:E5"/>
    <mergeCell ref="F4:F5"/>
  </mergeCells>
  <phoneticPr fontId="4"/>
  <dataValidations count="3">
    <dataValidation type="list" allowBlank="1" showInputMessage="1" showErrorMessage="1" sqref="F7:F218" xr:uid="{CD21F211-D7C4-4B7A-80FA-ECF9FC1C2A02}">
      <formula1>"◎,○,×"</formula1>
    </dataValidation>
    <dataValidation type="list" allowBlank="1" showInputMessage="1" showErrorMessage="1" sqref="I6:I537" xr:uid="{0605301B-03BA-48E5-94D1-5C055C6066DF}">
      <formula1>$P$2:$P$5</formula1>
    </dataValidation>
    <dataValidation type="list" allowBlank="1" showInputMessage="1" showErrorMessage="1" sqref="G6:G537" xr:uid="{A7496862-FCE7-485E-992D-B5F14FF892F7}">
      <formula1>$O$2:$O$4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5F610-0BB1-42DD-A8CE-A3A354621698}">
  <sheetPr filterMode="1">
    <tabColor rgb="FF92D050"/>
  </sheetPr>
  <dimension ref="A1:R537"/>
  <sheetViews>
    <sheetView zoomScale="80" zoomScaleNormal="80" workbookViewId="0">
      <selection activeCell="J29" sqref="J29"/>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8" ht="30.75" x14ac:dyDescent="0.4">
      <c r="A1" s="19"/>
      <c r="B1" s="19"/>
      <c r="C1" s="20"/>
      <c r="D1" s="20"/>
      <c r="E1" s="19"/>
      <c r="F1" s="54"/>
      <c r="H1" s="11"/>
      <c r="I1" s="65"/>
      <c r="J1" s="51"/>
    </row>
    <row r="2" spans="1:18" ht="30.75" x14ac:dyDescent="0.4">
      <c r="A2" s="22" t="s">
        <v>689</v>
      </c>
      <c r="B2" s="19"/>
      <c r="C2" s="20"/>
      <c r="D2" s="20"/>
      <c r="E2" s="19"/>
      <c r="F2" s="19" t="s">
        <v>690</v>
      </c>
      <c r="G2" s="47"/>
      <c r="J2" s="23" t="s">
        <v>3836</v>
      </c>
      <c r="O2" s="45" t="s">
        <v>3828</v>
      </c>
      <c r="P2" s="46" t="s">
        <v>3829</v>
      </c>
      <c r="Q2" s="45" t="s">
        <v>3830</v>
      </c>
      <c r="R2" s="45"/>
    </row>
    <row r="3" spans="1:18" ht="30.75" x14ac:dyDescent="0.4">
      <c r="A3" s="22"/>
      <c r="B3" s="19"/>
      <c r="C3" s="20"/>
      <c r="D3" s="20"/>
      <c r="E3" s="19"/>
      <c r="F3" s="63"/>
      <c r="G3" s="48"/>
      <c r="H3" s="38"/>
      <c r="I3" s="57"/>
      <c r="J3" s="38"/>
      <c r="O3" s="45" t="s">
        <v>3831</v>
      </c>
      <c r="P3" s="46" t="s">
        <v>3832</v>
      </c>
      <c r="Q3" s="45" t="s">
        <v>3833</v>
      </c>
      <c r="R3" s="45"/>
    </row>
    <row r="4" spans="1:18" ht="18.75" x14ac:dyDescent="0.4">
      <c r="A4" s="81" t="s">
        <v>0</v>
      </c>
      <c r="B4" s="83" t="s">
        <v>1</v>
      </c>
      <c r="C4" s="83" t="s">
        <v>2</v>
      </c>
      <c r="D4" s="83" t="s">
        <v>3</v>
      </c>
      <c r="E4" s="83" t="s">
        <v>2332</v>
      </c>
      <c r="F4" s="85" t="s">
        <v>5</v>
      </c>
      <c r="G4" s="77" t="s">
        <v>3822</v>
      </c>
      <c r="H4" s="78"/>
      <c r="I4" s="92" t="s">
        <v>3823</v>
      </c>
      <c r="J4" s="93"/>
      <c r="O4" s="45" t="s">
        <v>3834</v>
      </c>
      <c r="P4" s="46"/>
      <c r="Q4" s="45"/>
      <c r="R4" s="45"/>
    </row>
    <row r="5" spans="1:18" ht="34.5" x14ac:dyDescent="0.4">
      <c r="A5" s="82"/>
      <c r="B5" s="84"/>
      <c r="C5" s="84"/>
      <c r="D5" s="84"/>
      <c r="E5" s="84"/>
      <c r="F5" s="86"/>
      <c r="G5" s="39" t="s">
        <v>3824</v>
      </c>
      <c r="H5" s="39" t="s">
        <v>3825</v>
      </c>
      <c r="I5" s="53" t="s">
        <v>3837</v>
      </c>
      <c r="J5" s="53" t="s">
        <v>7</v>
      </c>
      <c r="O5" s="45"/>
      <c r="P5" s="46" t="s">
        <v>3835</v>
      </c>
      <c r="Q5" s="45"/>
      <c r="R5" s="45"/>
    </row>
    <row r="6" spans="1:18" ht="18.75" hidden="1" x14ac:dyDescent="0.4">
      <c r="A6" s="1" t="s">
        <v>2333</v>
      </c>
      <c r="B6" s="2"/>
      <c r="C6" s="3"/>
      <c r="D6" s="3"/>
      <c r="E6" s="2"/>
      <c r="F6" s="3"/>
      <c r="G6" s="49"/>
      <c r="H6" s="41"/>
      <c r="I6" s="49"/>
      <c r="J6" s="41"/>
      <c r="O6" s="52"/>
      <c r="P6" s="52"/>
      <c r="Q6" s="52"/>
      <c r="R6" s="52"/>
    </row>
    <row r="7" spans="1:18" ht="213.75" x14ac:dyDescent="0.4">
      <c r="A7" s="4" t="s">
        <v>2334</v>
      </c>
      <c r="B7" s="4" t="s">
        <v>2335</v>
      </c>
      <c r="C7" s="8" t="s">
        <v>2336</v>
      </c>
      <c r="D7" s="5" t="s">
        <v>2337</v>
      </c>
      <c r="E7" s="6" t="s">
        <v>2338</v>
      </c>
      <c r="F7" s="58" t="s">
        <v>29</v>
      </c>
      <c r="G7" s="59" t="s">
        <v>3826</v>
      </c>
      <c r="H7" s="41"/>
      <c r="I7" s="59"/>
      <c r="J7" s="41"/>
      <c r="O7" s="52"/>
      <c r="P7" s="52"/>
      <c r="Q7" s="52"/>
      <c r="R7" s="52"/>
    </row>
    <row r="8" spans="1:18" ht="128.25" hidden="1" x14ac:dyDescent="0.4">
      <c r="A8" s="4" t="s">
        <v>2333</v>
      </c>
      <c r="B8" s="4" t="s">
        <v>2335</v>
      </c>
      <c r="C8" s="8" t="s">
        <v>2339</v>
      </c>
      <c r="D8" s="5" t="s">
        <v>2340</v>
      </c>
      <c r="E8" s="6" t="s">
        <v>2341</v>
      </c>
      <c r="F8" s="7" t="s">
        <v>62</v>
      </c>
      <c r="G8" s="50" t="s">
        <v>3826</v>
      </c>
      <c r="H8" s="41"/>
      <c r="I8" s="49"/>
      <c r="J8" s="41"/>
      <c r="O8" s="52"/>
      <c r="P8" s="52"/>
      <c r="Q8" s="52"/>
      <c r="R8" s="52"/>
    </row>
    <row r="9" spans="1:18" ht="114" hidden="1" x14ac:dyDescent="0.4">
      <c r="A9" s="4" t="s">
        <v>2333</v>
      </c>
      <c r="B9" s="4" t="s">
        <v>2335</v>
      </c>
      <c r="C9" s="8" t="s">
        <v>2342</v>
      </c>
      <c r="D9" s="5" t="s">
        <v>2343</v>
      </c>
      <c r="E9" s="6" t="s">
        <v>2344</v>
      </c>
      <c r="F9" s="7" t="s">
        <v>62</v>
      </c>
      <c r="G9" s="50" t="s">
        <v>3827</v>
      </c>
      <c r="H9" s="41"/>
      <c r="I9" s="42"/>
      <c r="J9" s="41"/>
      <c r="O9" s="52"/>
      <c r="P9" s="52"/>
      <c r="Q9" s="52"/>
      <c r="R9" s="52"/>
    </row>
    <row r="10" spans="1:18" ht="270.75" x14ac:dyDescent="0.4">
      <c r="A10" s="4" t="s">
        <v>2333</v>
      </c>
      <c r="B10" s="4" t="s">
        <v>2345</v>
      </c>
      <c r="C10" s="8" t="s">
        <v>2346</v>
      </c>
      <c r="D10" s="5" t="s">
        <v>2347</v>
      </c>
      <c r="E10" s="6" t="s">
        <v>2348</v>
      </c>
      <c r="F10" s="58" t="s">
        <v>14</v>
      </c>
      <c r="G10" s="59" t="s">
        <v>3826</v>
      </c>
      <c r="H10" s="41"/>
      <c r="I10" s="59"/>
      <c r="J10" s="41"/>
    </row>
    <row r="11" spans="1:18" ht="256.5" x14ac:dyDescent="0.4">
      <c r="A11" s="4" t="s">
        <v>2333</v>
      </c>
      <c r="B11" s="4" t="s">
        <v>2345</v>
      </c>
      <c r="C11" s="8" t="s">
        <v>2349</v>
      </c>
      <c r="D11" s="5" t="s">
        <v>2350</v>
      </c>
      <c r="E11" s="6" t="s">
        <v>2351</v>
      </c>
      <c r="F11" s="58" t="s">
        <v>25</v>
      </c>
      <c r="G11" s="59" t="s">
        <v>3827</v>
      </c>
      <c r="H11" s="41"/>
      <c r="I11" s="59"/>
      <c r="J11" s="41"/>
    </row>
    <row r="12" spans="1:18" ht="185.25" x14ac:dyDescent="0.4">
      <c r="A12" s="4" t="s">
        <v>2333</v>
      </c>
      <c r="B12" s="4" t="s">
        <v>2345</v>
      </c>
      <c r="C12" s="8" t="s">
        <v>2352</v>
      </c>
      <c r="D12" s="5" t="s">
        <v>2353</v>
      </c>
      <c r="E12" s="6" t="s">
        <v>2354</v>
      </c>
      <c r="F12" s="58" t="s">
        <v>14</v>
      </c>
      <c r="G12" s="59" t="s">
        <v>3826</v>
      </c>
      <c r="H12" s="41"/>
      <c r="I12" s="59"/>
      <c r="J12" s="41"/>
    </row>
    <row r="13" spans="1:18" ht="85.5" x14ac:dyDescent="0.4">
      <c r="A13" s="4" t="s">
        <v>2333</v>
      </c>
      <c r="B13" s="4" t="s">
        <v>2345</v>
      </c>
      <c r="C13" s="8" t="s">
        <v>2355</v>
      </c>
      <c r="D13" s="5" t="s">
        <v>2356</v>
      </c>
      <c r="E13" s="6" t="s">
        <v>2357</v>
      </c>
      <c r="F13" s="58" t="s">
        <v>25</v>
      </c>
      <c r="G13" s="59" t="s">
        <v>3827</v>
      </c>
      <c r="H13" s="41"/>
      <c r="I13" s="59"/>
      <c r="J13" s="41"/>
    </row>
    <row r="14" spans="1:18" ht="85.5" x14ac:dyDescent="0.4">
      <c r="A14" s="4" t="s">
        <v>2333</v>
      </c>
      <c r="B14" s="4" t="s">
        <v>2345</v>
      </c>
      <c r="C14" s="8" t="s">
        <v>2358</v>
      </c>
      <c r="D14" s="5" t="s">
        <v>2359</v>
      </c>
      <c r="E14" s="6" t="s">
        <v>2360</v>
      </c>
      <c r="F14" s="58" t="s">
        <v>25</v>
      </c>
      <c r="G14" s="59" t="s">
        <v>3827</v>
      </c>
      <c r="H14" s="41"/>
      <c r="I14" s="59"/>
      <c r="J14" s="41"/>
    </row>
    <row r="15" spans="1:18" ht="85.5" x14ac:dyDescent="0.4">
      <c r="A15" s="4" t="s">
        <v>2333</v>
      </c>
      <c r="B15" s="4" t="s">
        <v>2345</v>
      </c>
      <c r="C15" s="8" t="s">
        <v>2361</v>
      </c>
      <c r="D15" s="5" t="s">
        <v>2362</v>
      </c>
      <c r="E15" s="6" t="s">
        <v>2363</v>
      </c>
      <c r="F15" s="58" t="s">
        <v>29</v>
      </c>
      <c r="G15" s="59" t="s">
        <v>3826</v>
      </c>
      <c r="H15" s="41"/>
      <c r="I15" s="59"/>
      <c r="J15" s="41"/>
    </row>
    <row r="16" spans="1:18" ht="256.5" x14ac:dyDescent="0.4">
      <c r="A16" s="4" t="s">
        <v>2333</v>
      </c>
      <c r="B16" s="4" t="s">
        <v>2345</v>
      </c>
      <c r="C16" s="8" t="s">
        <v>2364</v>
      </c>
      <c r="D16" s="5" t="s">
        <v>2365</v>
      </c>
      <c r="E16" s="6" t="s">
        <v>2366</v>
      </c>
      <c r="F16" s="58" t="s">
        <v>29</v>
      </c>
      <c r="G16" s="59" t="s">
        <v>3826</v>
      </c>
      <c r="H16" s="41"/>
      <c r="I16" s="59"/>
      <c r="J16" s="41"/>
    </row>
    <row r="17" spans="1:10" ht="85.5" x14ac:dyDescent="0.4">
      <c r="A17" s="4" t="s">
        <v>2333</v>
      </c>
      <c r="B17" s="4" t="s">
        <v>2345</v>
      </c>
      <c r="C17" s="8" t="s">
        <v>2367</v>
      </c>
      <c r="D17" s="5" t="s">
        <v>2368</v>
      </c>
      <c r="E17" s="6" t="s">
        <v>2369</v>
      </c>
      <c r="F17" s="58" t="s">
        <v>25</v>
      </c>
      <c r="G17" s="59" t="s">
        <v>3827</v>
      </c>
      <c r="H17" s="41"/>
      <c r="I17" s="59"/>
      <c r="J17" s="41"/>
    </row>
    <row r="18" spans="1:10" ht="313.5" x14ac:dyDescent="0.4">
      <c r="A18" s="4" t="s">
        <v>2333</v>
      </c>
      <c r="B18" s="4" t="s">
        <v>2370</v>
      </c>
      <c r="C18" s="8" t="s">
        <v>2371</v>
      </c>
      <c r="D18" s="5" t="s">
        <v>2372</v>
      </c>
      <c r="E18" s="6" t="s">
        <v>2373</v>
      </c>
      <c r="F18" s="58" t="s">
        <v>29</v>
      </c>
      <c r="G18" s="59" t="s">
        <v>3826</v>
      </c>
      <c r="H18" s="41"/>
      <c r="I18" s="59"/>
      <c r="J18" s="41"/>
    </row>
    <row r="19" spans="1:10" ht="213.75" x14ac:dyDescent="0.4">
      <c r="A19" s="4" t="s">
        <v>2333</v>
      </c>
      <c r="B19" s="4" t="s">
        <v>2370</v>
      </c>
      <c r="C19" s="8" t="s">
        <v>2374</v>
      </c>
      <c r="D19" s="5" t="s">
        <v>2375</v>
      </c>
      <c r="E19" s="6" t="s">
        <v>2376</v>
      </c>
      <c r="F19" s="58" t="s">
        <v>29</v>
      </c>
      <c r="G19" s="59" t="s">
        <v>3826</v>
      </c>
      <c r="H19" s="41"/>
      <c r="I19" s="59"/>
      <c r="J19" s="41"/>
    </row>
    <row r="20" spans="1:10" ht="114" x14ac:dyDescent="0.4">
      <c r="A20" s="4" t="s">
        <v>2333</v>
      </c>
      <c r="B20" s="4" t="s">
        <v>2370</v>
      </c>
      <c r="C20" s="8" t="s">
        <v>2377</v>
      </c>
      <c r="D20" s="5" t="s">
        <v>2378</v>
      </c>
      <c r="E20" s="6" t="s">
        <v>2379</v>
      </c>
      <c r="F20" s="58" t="s">
        <v>17</v>
      </c>
      <c r="G20" s="59" t="s">
        <v>3827</v>
      </c>
      <c r="H20" s="41"/>
      <c r="I20" s="59"/>
      <c r="J20" s="41"/>
    </row>
    <row r="21" spans="1:10" ht="270.75" x14ac:dyDescent="0.4">
      <c r="A21" s="4" t="s">
        <v>2333</v>
      </c>
      <c r="B21" s="4" t="s">
        <v>2370</v>
      </c>
      <c r="C21" s="8" t="s">
        <v>2380</v>
      </c>
      <c r="D21" s="5" t="s">
        <v>2381</v>
      </c>
      <c r="E21" s="6" t="s">
        <v>2382</v>
      </c>
      <c r="F21" s="58" t="s">
        <v>17</v>
      </c>
      <c r="G21" s="59" t="s">
        <v>3827</v>
      </c>
      <c r="H21" s="41"/>
      <c r="I21" s="59"/>
      <c r="J21" s="41"/>
    </row>
    <row r="22" spans="1:10" ht="409.5" x14ac:dyDescent="0.4">
      <c r="A22" s="4" t="s">
        <v>2333</v>
      </c>
      <c r="B22" s="4" t="s">
        <v>2370</v>
      </c>
      <c r="C22" s="8" t="s">
        <v>2383</v>
      </c>
      <c r="D22" s="5" t="s">
        <v>2384</v>
      </c>
      <c r="E22" s="6" t="s">
        <v>2385</v>
      </c>
      <c r="F22" s="58" t="s">
        <v>29</v>
      </c>
      <c r="G22" s="59" t="s">
        <v>3826</v>
      </c>
      <c r="H22" s="41"/>
      <c r="I22" s="59"/>
      <c r="J22" s="41"/>
    </row>
    <row r="23" spans="1:10" ht="199.5" x14ac:dyDescent="0.4">
      <c r="A23" s="4" t="s">
        <v>2333</v>
      </c>
      <c r="B23" s="4" t="s">
        <v>2370</v>
      </c>
      <c r="C23" s="8" t="s">
        <v>2386</v>
      </c>
      <c r="D23" s="5" t="s">
        <v>2387</v>
      </c>
      <c r="E23" s="6" t="s">
        <v>2388</v>
      </c>
      <c r="F23" s="58" t="s">
        <v>17</v>
      </c>
      <c r="G23" s="59" t="s">
        <v>3827</v>
      </c>
      <c r="H23" s="41"/>
      <c r="I23" s="59"/>
      <c r="J23" s="41"/>
    </row>
    <row r="24" spans="1:10" ht="128.25" x14ac:dyDescent="0.4">
      <c r="A24" s="4" t="s">
        <v>2333</v>
      </c>
      <c r="B24" s="4" t="s">
        <v>2370</v>
      </c>
      <c r="C24" s="14" t="s">
        <v>2389</v>
      </c>
      <c r="D24" s="15" t="s">
        <v>2390</v>
      </c>
      <c r="E24" s="6" t="s">
        <v>2391</v>
      </c>
      <c r="F24" s="60" t="s">
        <v>17</v>
      </c>
      <c r="G24" s="59" t="s">
        <v>3827</v>
      </c>
      <c r="H24" s="41"/>
      <c r="I24" s="59"/>
      <c r="J24" s="41"/>
    </row>
    <row r="25" spans="1:10" ht="199.5" x14ac:dyDescent="0.4">
      <c r="A25" s="4" t="s">
        <v>2333</v>
      </c>
      <c r="B25" s="4" t="s">
        <v>2370</v>
      </c>
      <c r="C25" s="8" t="s">
        <v>2392</v>
      </c>
      <c r="D25" s="5" t="s">
        <v>2393</v>
      </c>
      <c r="E25" s="6" t="s">
        <v>2394</v>
      </c>
      <c r="F25" s="58" t="s">
        <v>17</v>
      </c>
      <c r="G25" s="59" t="s">
        <v>3827</v>
      </c>
      <c r="H25" s="41"/>
      <c r="I25" s="59"/>
      <c r="J25" s="41"/>
    </row>
    <row r="26" spans="1:10" ht="242.25" x14ac:dyDescent="0.4">
      <c r="A26" s="4" t="s">
        <v>2333</v>
      </c>
      <c r="B26" s="4" t="s">
        <v>2370</v>
      </c>
      <c r="C26" s="8" t="s">
        <v>2395</v>
      </c>
      <c r="D26" s="5" t="s">
        <v>2396</v>
      </c>
      <c r="E26" s="6" t="s">
        <v>2397</v>
      </c>
      <c r="F26" s="58" t="s">
        <v>17</v>
      </c>
      <c r="G26" s="59" t="s">
        <v>3827</v>
      </c>
      <c r="H26" s="41"/>
      <c r="I26" s="59"/>
      <c r="J26" s="41"/>
    </row>
    <row r="27" spans="1:10" ht="285" x14ac:dyDescent="0.4">
      <c r="A27" s="4" t="s">
        <v>2333</v>
      </c>
      <c r="B27" s="4" t="s">
        <v>2370</v>
      </c>
      <c r="C27" s="8" t="s">
        <v>2398</v>
      </c>
      <c r="D27" s="5" t="s">
        <v>2399</v>
      </c>
      <c r="E27" s="6" t="s">
        <v>2400</v>
      </c>
      <c r="F27" s="58" t="s">
        <v>17</v>
      </c>
      <c r="G27" s="59" t="s">
        <v>3827</v>
      </c>
      <c r="H27" s="41"/>
      <c r="I27" s="59"/>
      <c r="J27" s="41"/>
    </row>
    <row r="28" spans="1:10" ht="99.75" x14ac:dyDescent="0.4">
      <c r="A28" s="4" t="s">
        <v>2333</v>
      </c>
      <c r="B28" s="4" t="s">
        <v>2370</v>
      </c>
      <c r="C28" s="8" t="s">
        <v>2401</v>
      </c>
      <c r="D28" s="5" t="s">
        <v>2402</v>
      </c>
      <c r="E28" s="6" t="s">
        <v>2403</v>
      </c>
      <c r="F28" s="58" t="s">
        <v>17</v>
      </c>
      <c r="G28" s="59" t="s">
        <v>3827</v>
      </c>
      <c r="H28" s="41"/>
      <c r="I28" s="59"/>
      <c r="J28" s="41"/>
    </row>
    <row r="29" spans="1:10" ht="270.75" x14ac:dyDescent="0.4">
      <c r="A29" s="4" t="s">
        <v>2333</v>
      </c>
      <c r="B29" s="4" t="s">
        <v>2370</v>
      </c>
      <c r="C29" s="8" t="s">
        <v>2404</v>
      </c>
      <c r="D29" s="5" t="s">
        <v>2405</v>
      </c>
      <c r="E29" s="6" t="s">
        <v>2406</v>
      </c>
      <c r="F29" s="58" t="s">
        <v>17</v>
      </c>
      <c r="G29" s="59" t="s">
        <v>3827</v>
      </c>
      <c r="H29" s="41"/>
      <c r="I29" s="59"/>
      <c r="J29" s="41"/>
    </row>
    <row r="30" spans="1:10" ht="270.75" x14ac:dyDescent="0.4">
      <c r="A30" s="4" t="s">
        <v>2333</v>
      </c>
      <c r="B30" s="4" t="s">
        <v>2370</v>
      </c>
      <c r="C30" s="8" t="s">
        <v>2407</v>
      </c>
      <c r="D30" s="5" t="s">
        <v>2408</v>
      </c>
      <c r="E30" s="6" t="s">
        <v>2409</v>
      </c>
      <c r="F30" s="58" t="s">
        <v>17</v>
      </c>
      <c r="G30" s="59" t="s">
        <v>3827</v>
      </c>
      <c r="H30" s="41"/>
      <c r="I30" s="59"/>
      <c r="J30" s="41"/>
    </row>
    <row r="31" spans="1:10" ht="370.5" x14ac:dyDescent="0.4">
      <c r="A31" s="4" t="s">
        <v>2333</v>
      </c>
      <c r="B31" s="4" t="s">
        <v>2370</v>
      </c>
      <c r="C31" s="8" t="s">
        <v>2410</v>
      </c>
      <c r="D31" s="5" t="s">
        <v>2411</v>
      </c>
      <c r="E31" s="6" t="s">
        <v>2412</v>
      </c>
      <c r="F31" s="58" t="s">
        <v>17</v>
      </c>
      <c r="G31" s="59" t="s">
        <v>3827</v>
      </c>
      <c r="H31" s="41"/>
      <c r="I31" s="59"/>
      <c r="J31" s="41"/>
    </row>
    <row r="32" spans="1:10" ht="99.75" x14ac:dyDescent="0.4">
      <c r="A32" s="4" t="s">
        <v>2333</v>
      </c>
      <c r="B32" s="4" t="s">
        <v>2370</v>
      </c>
      <c r="C32" s="8" t="s">
        <v>2413</v>
      </c>
      <c r="D32" s="5" t="s">
        <v>2414</v>
      </c>
      <c r="E32" s="6" t="s">
        <v>2415</v>
      </c>
      <c r="F32" s="58" t="s">
        <v>17</v>
      </c>
      <c r="G32" s="59" t="s">
        <v>3827</v>
      </c>
      <c r="H32" s="41"/>
      <c r="I32" s="59"/>
      <c r="J32" s="41"/>
    </row>
    <row r="33" spans="1:10" ht="299.25" x14ac:dyDescent="0.4">
      <c r="A33" s="4" t="s">
        <v>2333</v>
      </c>
      <c r="B33" s="4" t="s">
        <v>2370</v>
      </c>
      <c r="C33" s="8" t="s">
        <v>2416</v>
      </c>
      <c r="D33" s="5" t="s">
        <v>2417</v>
      </c>
      <c r="E33" s="6" t="s">
        <v>2418</v>
      </c>
      <c r="F33" s="58" t="s">
        <v>17</v>
      </c>
      <c r="G33" s="59" t="s">
        <v>3827</v>
      </c>
      <c r="H33" s="41"/>
      <c r="I33" s="59"/>
      <c r="J33" s="41"/>
    </row>
    <row r="34" spans="1:10" ht="171" x14ac:dyDescent="0.4">
      <c r="A34" s="4" t="s">
        <v>2333</v>
      </c>
      <c r="B34" s="4" t="s">
        <v>2370</v>
      </c>
      <c r="C34" s="8" t="s">
        <v>2419</v>
      </c>
      <c r="D34" s="5" t="s">
        <v>2420</v>
      </c>
      <c r="E34" s="6" t="s">
        <v>2421</v>
      </c>
      <c r="F34" s="58" t="s">
        <v>17</v>
      </c>
      <c r="G34" s="59" t="s">
        <v>3827</v>
      </c>
      <c r="H34" s="41"/>
      <c r="I34" s="59"/>
      <c r="J34" s="41"/>
    </row>
    <row r="35" spans="1:10" ht="99.75" x14ac:dyDescent="0.4">
      <c r="A35" s="4" t="s">
        <v>2333</v>
      </c>
      <c r="B35" s="4" t="s">
        <v>2370</v>
      </c>
      <c r="C35" s="8" t="s">
        <v>2422</v>
      </c>
      <c r="D35" s="5" t="s">
        <v>2423</v>
      </c>
      <c r="E35" s="6" t="s">
        <v>2424</v>
      </c>
      <c r="F35" s="58" t="s">
        <v>17</v>
      </c>
      <c r="G35" s="59" t="s">
        <v>3827</v>
      </c>
      <c r="H35" s="41"/>
      <c r="I35" s="59"/>
      <c r="J35" s="41"/>
    </row>
    <row r="36" spans="1:10" ht="370.5" x14ac:dyDescent="0.4">
      <c r="A36" s="4" t="s">
        <v>2333</v>
      </c>
      <c r="B36" s="4" t="s">
        <v>2370</v>
      </c>
      <c r="C36" s="8" t="s">
        <v>2425</v>
      </c>
      <c r="D36" s="5" t="s">
        <v>2426</v>
      </c>
      <c r="E36" s="6" t="s">
        <v>2427</v>
      </c>
      <c r="F36" s="58" t="s">
        <v>29</v>
      </c>
      <c r="G36" s="59" t="s">
        <v>3826</v>
      </c>
      <c r="H36" s="41"/>
      <c r="I36" s="59"/>
      <c r="J36" s="41"/>
    </row>
    <row r="37" spans="1:10" ht="242.25" x14ac:dyDescent="0.4">
      <c r="A37" s="4" t="s">
        <v>2333</v>
      </c>
      <c r="B37" s="4" t="s">
        <v>2370</v>
      </c>
      <c r="C37" s="8" t="s">
        <v>2428</v>
      </c>
      <c r="D37" s="5" t="s">
        <v>2429</v>
      </c>
      <c r="E37" s="6" t="s">
        <v>2430</v>
      </c>
      <c r="F37" s="58" t="s">
        <v>29</v>
      </c>
      <c r="G37" s="59" t="s">
        <v>3826</v>
      </c>
      <c r="H37" s="41"/>
      <c r="I37" s="59"/>
      <c r="J37" s="41"/>
    </row>
    <row r="38" spans="1:10" ht="409.5" x14ac:dyDescent="0.4">
      <c r="A38" s="4" t="s">
        <v>2333</v>
      </c>
      <c r="B38" s="4" t="s">
        <v>2370</v>
      </c>
      <c r="C38" s="8" t="s">
        <v>2431</v>
      </c>
      <c r="D38" s="5" t="s">
        <v>2432</v>
      </c>
      <c r="E38" s="6" t="s">
        <v>2433</v>
      </c>
      <c r="F38" s="58" t="s">
        <v>29</v>
      </c>
      <c r="G38" s="59" t="s">
        <v>3826</v>
      </c>
      <c r="H38" s="41"/>
      <c r="I38" s="59"/>
      <c r="J38" s="41"/>
    </row>
    <row r="39" spans="1:10" ht="213.75" x14ac:dyDescent="0.4">
      <c r="A39" s="4" t="s">
        <v>2333</v>
      </c>
      <c r="B39" s="4" t="s">
        <v>2370</v>
      </c>
      <c r="C39" s="8" t="s">
        <v>2434</v>
      </c>
      <c r="D39" s="5" t="s">
        <v>2435</v>
      </c>
      <c r="E39" s="6" t="s">
        <v>2436</v>
      </c>
      <c r="F39" s="58" t="s">
        <v>17</v>
      </c>
      <c r="G39" s="59" t="s">
        <v>3827</v>
      </c>
      <c r="H39" s="41"/>
      <c r="I39" s="59"/>
      <c r="J39" s="41"/>
    </row>
    <row r="40" spans="1:10" ht="99.75" x14ac:dyDescent="0.4">
      <c r="A40" s="4" t="s">
        <v>2333</v>
      </c>
      <c r="B40" s="4" t="s">
        <v>2370</v>
      </c>
      <c r="C40" s="8" t="s">
        <v>2437</v>
      </c>
      <c r="D40" s="5" t="s">
        <v>2438</v>
      </c>
      <c r="E40" s="6" t="s">
        <v>2439</v>
      </c>
      <c r="F40" s="58" t="s">
        <v>29</v>
      </c>
      <c r="G40" s="59" t="s">
        <v>3826</v>
      </c>
      <c r="H40" s="41"/>
      <c r="I40" s="59"/>
      <c r="J40" s="41"/>
    </row>
    <row r="41" spans="1:10" ht="171" x14ac:dyDescent="0.4">
      <c r="A41" s="4" t="s">
        <v>2333</v>
      </c>
      <c r="B41" s="4" t="s">
        <v>2370</v>
      </c>
      <c r="C41" s="8" t="s">
        <v>2440</v>
      </c>
      <c r="D41" s="5" t="s">
        <v>2441</v>
      </c>
      <c r="E41" s="6" t="s">
        <v>2442</v>
      </c>
      <c r="F41" s="58" t="s">
        <v>29</v>
      </c>
      <c r="G41" s="59" t="s">
        <v>3826</v>
      </c>
      <c r="H41" s="41"/>
      <c r="I41" s="59"/>
      <c r="J41" s="41"/>
    </row>
    <row r="42" spans="1:10" ht="99.75" x14ac:dyDescent="0.4">
      <c r="A42" s="4" t="s">
        <v>2333</v>
      </c>
      <c r="B42" s="4" t="s">
        <v>2370</v>
      </c>
      <c r="C42" s="8" t="s">
        <v>2440</v>
      </c>
      <c r="D42" s="5" t="s">
        <v>2443</v>
      </c>
      <c r="E42" s="6" t="s">
        <v>2444</v>
      </c>
      <c r="F42" s="58" t="s">
        <v>17</v>
      </c>
      <c r="G42" s="59" t="s">
        <v>3827</v>
      </c>
      <c r="H42" s="41"/>
      <c r="I42" s="59"/>
      <c r="J42" s="41"/>
    </row>
    <row r="43" spans="1:10" ht="99.75" x14ac:dyDescent="0.4">
      <c r="A43" s="4" t="s">
        <v>2333</v>
      </c>
      <c r="B43" s="4" t="s">
        <v>2370</v>
      </c>
      <c r="C43" s="8" t="s">
        <v>2445</v>
      </c>
      <c r="D43" s="5" t="s">
        <v>2446</v>
      </c>
      <c r="E43" s="6" t="s">
        <v>2447</v>
      </c>
      <c r="F43" s="58" t="s">
        <v>17</v>
      </c>
      <c r="G43" s="59" t="s">
        <v>3827</v>
      </c>
      <c r="H43" s="41"/>
      <c r="I43" s="59"/>
      <c r="J43" s="41"/>
    </row>
    <row r="44" spans="1:10" ht="228" x14ac:dyDescent="0.4">
      <c r="A44" s="4" t="s">
        <v>2333</v>
      </c>
      <c r="B44" s="4" t="s">
        <v>2448</v>
      </c>
      <c r="C44" s="8" t="s">
        <v>2449</v>
      </c>
      <c r="D44" s="5" t="s">
        <v>2450</v>
      </c>
      <c r="E44" s="6" t="s">
        <v>2451</v>
      </c>
      <c r="F44" s="58" t="s">
        <v>29</v>
      </c>
      <c r="G44" s="59" t="s">
        <v>3826</v>
      </c>
      <c r="H44" s="41"/>
      <c r="I44" s="59"/>
      <c r="J44" s="41"/>
    </row>
    <row r="45" spans="1:10" ht="114" x14ac:dyDescent="0.4">
      <c r="A45" s="4" t="s">
        <v>2333</v>
      </c>
      <c r="B45" s="4" t="s">
        <v>2370</v>
      </c>
      <c r="C45" s="8" t="s">
        <v>2452</v>
      </c>
      <c r="D45" s="5" t="s">
        <v>2453</v>
      </c>
      <c r="E45" s="6" t="s">
        <v>2454</v>
      </c>
      <c r="F45" s="58" t="s">
        <v>17</v>
      </c>
      <c r="G45" s="59" t="s">
        <v>3827</v>
      </c>
      <c r="H45" s="41"/>
      <c r="I45" s="59"/>
      <c r="J45" s="41"/>
    </row>
    <row r="46" spans="1:10" ht="99.75" x14ac:dyDescent="0.4">
      <c r="A46" s="4" t="s">
        <v>2333</v>
      </c>
      <c r="B46" s="4" t="s">
        <v>2370</v>
      </c>
      <c r="C46" s="8" t="s">
        <v>2455</v>
      </c>
      <c r="D46" s="5" t="s">
        <v>2456</v>
      </c>
      <c r="E46" s="6" t="s">
        <v>2457</v>
      </c>
      <c r="F46" s="58" t="s">
        <v>17</v>
      </c>
      <c r="G46" s="59" t="s">
        <v>3827</v>
      </c>
      <c r="H46" s="41"/>
      <c r="I46" s="59"/>
      <c r="J46" s="41"/>
    </row>
    <row r="47" spans="1:10" ht="99.75" x14ac:dyDescent="0.4">
      <c r="A47" s="4" t="s">
        <v>2333</v>
      </c>
      <c r="B47" s="4" t="s">
        <v>2370</v>
      </c>
      <c r="C47" s="8" t="s">
        <v>2458</v>
      </c>
      <c r="D47" s="5" t="s">
        <v>2459</v>
      </c>
      <c r="E47" s="6" t="s">
        <v>2460</v>
      </c>
      <c r="F47" s="58" t="s">
        <v>17</v>
      </c>
      <c r="G47" s="59" t="s">
        <v>3827</v>
      </c>
      <c r="H47" s="41"/>
      <c r="I47" s="59"/>
      <c r="J47" s="41"/>
    </row>
    <row r="48" spans="1:10" ht="99.75" x14ac:dyDescent="0.4">
      <c r="A48" s="4" t="s">
        <v>2333</v>
      </c>
      <c r="B48" s="4" t="s">
        <v>2370</v>
      </c>
      <c r="C48" s="8" t="s">
        <v>2461</v>
      </c>
      <c r="D48" s="5" t="s">
        <v>2462</v>
      </c>
      <c r="E48" s="6" t="s">
        <v>2463</v>
      </c>
      <c r="F48" s="58" t="s">
        <v>17</v>
      </c>
      <c r="G48" s="59" t="s">
        <v>3827</v>
      </c>
      <c r="H48" s="41"/>
      <c r="I48" s="59"/>
      <c r="J48" s="41"/>
    </row>
    <row r="49" spans="1:10" ht="99.75" x14ac:dyDescent="0.4">
      <c r="A49" s="4" t="s">
        <v>2333</v>
      </c>
      <c r="B49" s="4" t="s">
        <v>2370</v>
      </c>
      <c r="C49" s="8" t="s">
        <v>2464</v>
      </c>
      <c r="D49" s="5" t="s">
        <v>2465</v>
      </c>
      <c r="E49" s="6" t="s">
        <v>2466</v>
      </c>
      <c r="F49" s="58" t="s">
        <v>17</v>
      </c>
      <c r="G49" s="59" t="s">
        <v>3827</v>
      </c>
      <c r="H49" s="41"/>
      <c r="I49" s="59"/>
      <c r="J49" s="41"/>
    </row>
    <row r="50" spans="1:10" ht="85.5" x14ac:dyDescent="0.4">
      <c r="A50" s="4" t="s">
        <v>2333</v>
      </c>
      <c r="B50" s="4" t="s">
        <v>2467</v>
      </c>
      <c r="C50" s="8" t="s">
        <v>2468</v>
      </c>
      <c r="D50" s="5" t="s">
        <v>2469</v>
      </c>
      <c r="E50" s="6" t="s">
        <v>2470</v>
      </c>
      <c r="F50" s="58" t="s">
        <v>29</v>
      </c>
      <c r="G50" s="59" t="s">
        <v>3826</v>
      </c>
      <c r="H50" s="41"/>
      <c r="I50" s="59"/>
      <c r="J50" s="41"/>
    </row>
    <row r="51" spans="1:10" ht="85.5" x14ac:dyDescent="0.4">
      <c r="A51" s="4" t="s">
        <v>2333</v>
      </c>
      <c r="B51" s="4" t="s">
        <v>2467</v>
      </c>
      <c r="C51" s="8" t="s">
        <v>2471</v>
      </c>
      <c r="D51" s="5" t="s">
        <v>2472</v>
      </c>
      <c r="E51" s="6" t="s">
        <v>2473</v>
      </c>
      <c r="F51" s="58" t="s">
        <v>29</v>
      </c>
      <c r="G51" s="59" t="s">
        <v>3826</v>
      </c>
      <c r="H51" s="41"/>
      <c r="I51" s="59"/>
      <c r="J51" s="41"/>
    </row>
    <row r="52" spans="1:10" ht="213.75" x14ac:dyDescent="0.4">
      <c r="A52" s="4" t="s">
        <v>2333</v>
      </c>
      <c r="B52" s="4" t="s">
        <v>2467</v>
      </c>
      <c r="C52" s="8" t="s">
        <v>2474</v>
      </c>
      <c r="D52" s="5" t="s">
        <v>2475</v>
      </c>
      <c r="E52" s="6" t="s">
        <v>2476</v>
      </c>
      <c r="F52" s="58" t="s">
        <v>29</v>
      </c>
      <c r="G52" s="59" t="s">
        <v>3826</v>
      </c>
      <c r="H52" s="41"/>
      <c r="I52" s="59"/>
      <c r="J52" s="41"/>
    </row>
    <row r="53" spans="1:10" ht="85.5" x14ac:dyDescent="0.4">
      <c r="A53" s="4" t="s">
        <v>2333</v>
      </c>
      <c r="B53" s="4" t="s">
        <v>2467</v>
      </c>
      <c r="C53" s="8" t="s">
        <v>2474</v>
      </c>
      <c r="D53" s="5" t="s">
        <v>2477</v>
      </c>
      <c r="E53" s="6" t="s">
        <v>2478</v>
      </c>
      <c r="F53" s="58" t="s">
        <v>17</v>
      </c>
      <c r="G53" s="59" t="s">
        <v>3827</v>
      </c>
      <c r="H53" s="41"/>
      <c r="I53" s="59"/>
      <c r="J53" s="41"/>
    </row>
    <row r="54" spans="1:10" ht="114" x14ac:dyDescent="0.4">
      <c r="A54" s="4" t="s">
        <v>2333</v>
      </c>
      <c r="B54" s="4" t="s">
        <v>2467</v>
      </c>
      <c r="C54" s="8" t="s">
        <v>2479</v>
      </c>
      <c r="D54" s="5" t="s">
        <v>2480</v>
      </c>
      <c r="E54" s="6" t="s">
        <v>2481</v>
      </c>
      <c r="F54" s="58" t="s">
        <v>17</v>
      </c>
      <c r="G54" s="59" t="s">
        <v>3827</v>
      </c>
      <c r="H54" s="41"/>
      <c r="I54" s="59"/>
      <c r="J54" s="41"/>
    </row>
    <row r="55" spans="1:10" ht="85.5" x14ac:dyDescent="0.4">
      <c r="A55" s="4" t="s">
        <v>2333</v>
      </c>
      <c r="B55" s="4" t="s">
        <v>2467</v>
      </c>
      <c r="C55" s="8" t="s">
        <v>2482</v>
      </c>
      <c r="D55" s="5" t="s">
        <v>2483</v>
      </c>
      <c r="E55" s="6" t="s">
        <v>2484</v>
      </c>
      <c r="F55" s="58" t="s">
        <v>29</v>
      </c>
      <c r="G55" s="59" t="s">
        <v>3826</v>
      </c>
      <c r="H55" s="41"/>
      <c r="I55" s="59"/>
      <c r="J55" s="41"/>
    </row>
    <row r="56" spans="1:10" ht="85.5" x14ac:dyDescent="0.4">
      <c r="A56" s="4" t="s">
        <v>2333</v>
      </c>
      <c r="B56" s="4" t="s">
        <v>2467</v>
      </c>
      <c r="C56" s="8" t="s">
        <v>2485</v>
      </c>
      <c r="D56" s="5" t="s">
        <v>2486</v>
      </c>
      <c r="E56" s="6" t="s">
        <v>2487</v>
      </c>
      <c r="F56" s="58" t="s">
        <v>29</v>
      </c>
      <c r="G56" s="59" t="s">
        <v>3826</v>
      </c>
      <c r="H56" s="41"/>
      <c r="I56" s="59"/>
      <c r="J56" s="41"/>
    </row>
    <row r="57" spans="1:10" ht="85.5" x14ac:dyDescent="0.4">
      <c r="A57" s="4" t="s">
        <v>2333</v>
      </c>
      <c r="B57" s="4" t="s">
        <v>2467</v>
      </c>
      <c r="C57" s="8" t="s">
        <v>2488</v>
      </c>
      <c r="D57" s="5" t="s">
        <v>2489</v>
      </c>
      <c r="E57" s="6" t="s">
        <v>2490</v>
      </c>
      <c r="F57" s="58" t="s">
        <v>29</v>
      </c>
      <c r="G57" s="59" t="s">
        <v>3826</v>
      </c>
      <c r="H57" s="41"/>
      <c r="I57" s="59"/>
      <c r="J57" s="41"/>
    </row>
    <row r="58" spans="1:10" ht="85.5" x14ac:dyDescent="0.4">
      <c r="A58" s="4" t="s">
        <v>2333</v>
      </c>
      <c r="B58" s="4" t="s">
        <v>2467</v>
      </c>
      <c r="C58" s="8" t="s">
        <v>2491</v>
      </c>
      <c r="D58" s="5" t="s">
        <v>2492</v>
      </c>
      <c r="E58" s="6" t="s">
        <v>2493</v>
      </c>
      <c r="F58" s="58" t="s">
        <v>29</v>
      </c>
      <c r="G58" s="59" t="s">
        <v>3826</v>
      </c>
      <c r="H58" s="41"/>
      <c r="I58" s="59"/>
      <c r="J58" s="41"/>
    </row>
    <row r="59" spans="1:10" ht="114" x14ac:dyDescent="0.4">
      <c r="A59" s="4" t="s">
        <v>2333</v>
      </c>
      <c r="B59" s="4" t="s">
        <v>2467</v>
      </c>
      <c r="C59" s="8" t="s">
        <v>2494</v>
      </c>
      <c r="D59" s="5" t="s">
        <v>2495</v>
      </c>
      <c r="E59" s="6" t="s">
        <v>2496</v>
      </c>
      <c r="F59" s="58" t="s">
        <v>17</v>
      </c>
      <c r="G59" s="59" t="s">
        <v>3827</v>
      </c>
      <c r="H59" s="41"/>
      <c r="I59" s="59"/>
      <c r="J59" s="41"/>
    </row>
    <row r="60" spans="1:10" ht="128.25" x14ac:dyDescent="0.4">
      <c r="A60" s="4" t="s">
        <v>2333</v>
      </c>
      <c r="B60" s="4" t="s">
        <v>2467</v>
      </c>
      <c r="C60" s="8" t="s">
        <v>2497</v>
      </c>
      <c r="D60" s="5" t="s">
        <v>2498</v>
      </c>
      <c r="E60" s="6" t="s">
        <v>2499</v>
      </c>
      <c r="F60" s="58" t="s">
        <v>29</v>
      </c>
      <c r="G60" s="59" t="s">
        <v>3826</v>
      </c>
      <c r="H60" s="41"/>
      <c r="I60" s="59"/>
      <c r="J60" s="41"/>
    </row>
    <row r="61" spans="1:10" ht="114" x14ac:dyDescent="0.4">
      <c r="A61" s="4" t="s">
        <v>2333</v>
      </c>
      <c r="B61" s="4" t="s">
        <v>2500</v>
      </c>
      <c r="C61" s="8" t="s">
        <v>2501</v>
      </c>
      <c r="D61" s="5" t="s">
        <v>2502</v>
      </c>
      <c r="E61" s="6" t="s">
        <v>2503</v>
      </c>
      <c r="F61" s="58" t="s">
        <v>29</v>
      </c>
      <c r="G61" s="59" t="s">
        <v>3826</v>
      </c>
      <c r="H61" s="41"/>
      <c r="I61" s="59"/>
      <c r="J61" s="41"/>
    </row>
    <row r="62" spans="1:10" ht="114" x14ac:dyDescent="0.4">
      <c r="A62" s="4" t="s">
        <v>2333</v>
      </c>
      <c r="B62" s="4" t="s">
        <v>2500</v>
      </c>
      <c r="C62" s="8" t="s">
        <v>2504</v>
      </c>
      <c r="D62" s="5" t="s">
        <v>2505</v>
      </c>
      <c r="E62" s="6" t="s">
        <v>2506</v>
      </c>
      <c r="F62" s="58" t="s">
        <v>29</v>
      </c>
      <c r="G62" s="59" t="s">
        <v>3826</v>
      </c>
      <c r="H62" s="41"/>
      <c r="I62" s="59"/>
      <c r="J62" s="41"/>
    </row>
    <row r="63" spans="1:10" ht="114" x14ac:dyDescent="0.4">
      <c r="A63" s="4" t="s">
        <v>2333</v>
      </c>
      <c r="B63" s="4" t="s">
        <v>2507</v>
      </c>
      <c r="C63" s="8" t="s">
        <v>2508</v>
      </c>
      <c r="D63" s="5" t="s">
        <v>2509</v>
      </c>
      <c r="E63" s="6" t="s">
        <v>2510</v>
      </c>
      <c r="F63" s="58" t="s">
        <v>29</v>
      </c>
      <c r="G63" s="59" t="s">
        <v>3826</v>
      </c>
      <c r="H63" s="41"/>
      <c r="I63" s="59"/>
      <c r="J63" s="41"/>
    </row>
    <row r="64" spans="1:10" ht="85.5" x14ac:dyDescent="0.4">
      <c r="A64" s="4" t="s">
        <v>2333</v>
      </c>
      <c r="B64" s="4" t="s">
        <v>2507</v>
      </c>
      <c r="C64" s="8" t="s">
        <v>2511</v>
      </c>
      <c r="D64" s="5" t="s">
        <v>2512</v>
      </c>
      <c r="E64" s="6" t="s">
        <v>2513</v>
      </c>
      <c r="F64" s="58" t="s">
        <v>29</v>
      </c>
      <c r="G64" s="59" t="s">
        <v>3826</v>
      </c>
      <c r="H64" s="41"/>
      <c r="I64" s="59"/>
      <c r="J64" s="41"/>
    </row>
    <row r="65" spans="1:10" ht="85.5" x14ac:dyDescent="0.4">
      <c r="A65" s="4" t="s">
        <v>2333</v>
      </c>
      <c r="B65" s="4" t="s">
        <v>2507</v>
      </c>
      <c r="C65" s="8" t="s">
        <v>2514</v>
      </c>
      <c r="D65" s="5" t="s">
        <v>2515</v>
      </c>
      <c r="E65" s="6" t="s">
        <v>2516</v>
      </c>
      <c r="F65" s="58" t="s">
        <v>29</v>
      </c>
      <c r="G65" s="59" t="s">
        <v>3826</v>
      </c>
      <c r="H65" s="41"/>
      <c r="I65" s="59"/>
      <c r="J65" s="41"/>
    </row>
    <row r="66" spans="1:10" ht="85.5" x14ac:dyDescent="0.4">
      <c r="A66" s="4" t="s">
        <v>2333</v>
      </c>
      <c r="B66" s="4" t="s">
        <v>2507</v>
      </c>
      <c r="C66" s="8" t="s">
        <v>2517</v>
      </c>
      <c r="D66" s="5" t="s">
        <v>2518</v>
      </c>
      <c r="E66" s="6" t="s">
        <v>2519</v>
      </c>
      <c r="F66" s="58" t="s">
        <v>29</v>
      </c>
      <c r="G66" s="59" t="s">
        <v>3826</v>
      </c>
      <c r="H66" s="41"/>
      <c r="I66" s="59"/>
      <c r="J66" s="41"/>
    </row>
    <row r="67" spans="1:10" ht="128.25" x14ac:dyDescent="0.4">
      <c r="A67" s="4" t="s">
        <v>2333</v>
      </c>
      <c r="B67" s="4" t="s">
        <v>2507</v>
      </c>
      <c r="C67" s="8" t="s">
        <v>2520</v>
      </c>
      <c r="D67" s="5" t="s">
        <v>2521</v>
      </c>
      <c r="E67" s="6" t="s">
        <v>2522</v>
      </c>
      <c r="F67" s="58" t="s">
        <v>25</v>
      </c>
      <c r="G67" s="59" t="s">
        <v>3827</v>
      </c>
      <c r="H67" s="41"/>
      <c r="I67" s="59"/>
      <c r="J67" s="41"/>
    </row>
    <row r="68" spans="1:10" ht="114" x14ac:dyDescent="0.4">
      <c r="A68" s="4" t="s">
        <v>2333</v>
      </c>
      <c r="B68" s="4" t="s">
        <v>2507</v>
      </c>
      <c r="C68" s="8" t="s">
        <v>2523</v>
      </c>
      <c r="D68" s="5" t="s">
        <v>2524</v>
      </c>
      <c r="E68" s="6" t="s">
        <v>2525</v>
      </c>
      <c r="F68" s="58" t="s">
        <v>17</v>
      </c>
      <c r="G68" s="59" t="s">
        <v>3827</v>
      </c>
      <c r="H68" s="41"/>
      <c r="I68" s="59"/>
      <c r="J68" s="41"/>
    </row>
    <row r="69" spans="1:10" ht="114" x14ac:dyDescent="0.4">
      <c r="A69" s="4" t="s">
        <v>2333</v>
      </c>
      <c r="B69" s="4" t="s">
        <v>2507</v>
      </c>
      <c r="C69" s="8" t="s">
        <v>2526</v>
      </c>
      <c r="D69" s="5" t="s">
        <v>2527</v>
      </c>
      <c r="E69" s="6" t="s">
        <v>2528</v>
      </c>
      <c r="F69" s="58" t="s">
        <v>17</v>
      </c>
      <c r="G69" s="59" t="s">
        <v>3827</v>
      </c>
      <c r="H69" s="41"/>
      <c r="I69" s="59"/>
      <c r="J69" s="41"/>
    </row>
    <row r="70" spans="1:10" ht="114" x14ac:dyDescent="0.4">
      <c r="A70" s="4" t="s">
        <v>2333</v>
      </c>
      <c r="B70" s="4" t="s">
        <v>2507</v>
      </c>
      <c r="C70" s="8" t="s">
        <v>2529</v>
      </c>
      <c r="D70" s="5" t="s">
        <v>2530</v>
      </c>
      <c r="E70" s="6" t="s">
        <v>2531</v>
      </c>
      <c r="F70" s="58" t="s">
        <v>17</v>
      </c>
      <c r="G70" s="59" t="s">
        <v>3827</v>
      </c>
      <c r="H70" s="41"/>
      <c r="I70" s="59"/>
      <c r="J70" s="41"/>
    </row>
    <row r="71" spans="1:10" ht="114" x14ac:dyDescent="0.4">
      <c r="A71" s="4" t="s">
        <v>2333</v>
      </c>
      <c r="B71" s="4" t="s">
        <v>2507</v>
      </c>
      <c r="C71" s="8" t="s">
        <v>2532</v>
      </c>
      <c r="D71" s="5" t="s">
        <v>2533</v>
      </c>
      <c r="E71" s="6" t="s">
        <v>2534</v>
      </c>
      <c r="F71" s="58" t="s">
        <v>17</v>
      </c>
      <c r="G71" s="59" t="s">
        <v>3827</v>
      </c>
      <c r="H71" s="41"/>
      <c r="I71" s="59"/>
      <c r="J71" s="41"/>
    </row>
    <row r="72" spans="1:10" ht="114" x14ac:dyDescent="0.4">
      <c r="A72" s="4" t="s">
        <v>2333</v>
      </c>
      <c r="B72" s="4" t="s">
        <v>2507</v>
      </c>
      <c r="C72" s="8" t="s">
        <v>2535</v>
      </c>
      <c r="D72" s="5" t="s">
        <v>2536</v>
      </c>
      <c r="E72" s="6" t="s">
        <v>2537</v>
      </c>
      <c r="F72" s="58" t="s">
        <v>17</v>
      </c>
      <c r="G72" s="59" t="s">
        <v>3827</v>
      </c>
      <c r="H72" s="41"/>
      <c r="I72" s="59"/>
      <c r="J72" s="41"/>
    </row>
    <row r="73" spans="1:10" ht="128.25" x14ac:dyDescent="0.4">
      <c r="A73" s="4" t="s">
        <v>2333</v>
      </c>
      <c r="B73" s="4" t="s">
        <v>2507</v>
      </c>
      <c r="C73" s="8" t="s">
        <v>2538</v>
      </c>
      <c r="D73" s="5" t="s">
        <v>2539</v>
      </c>
      <c r="E73" s="6" t="s">
        <v>2540</v>
      </c>
      <c r="F73" s="58" t="s">
        <v>17</v>
      </c>
      <c r="G73" s="59" t="s">
        <v>3827</v>
      </c>
      <c r="H73" s="41"/>
      <c r="I73" s="59"/>
      <c r="J73" s="41"/>
    </row>
    <row r="74" spans="1:10" ht="114" x14ac:dyDescent="0.4">
      <c r="A74" s="4" t="s">
        <v>2333</v>
      </c>
      <c r="B74" s="4" t="s">
        <v>2507</v>
      </c>
      <c r="C74" s="8" t="s">
        <v>2541</v>
      </c>
      <c r="D74" s="5" t="s">
        <v>2542</v>
      </c>
      <c r="E74" s="6" t="s">
        <v>2543</v>
      </c>
      <c r="F74" s="58" t="s">
        <v>17</v>
      </c>
      <c r="G74" s="59" t="s">
        <v>3827</v>
      </c>
      <c r="H74" s="41"/>
      <c r="I74" s="59"/>
      <c r="J74" s="41"/>
    </row>
    <row r="75" spans="1:10" ht="114" x14ac:dyDescent="0.4">
      <c r="A75" s="4" t="s">
        <v>2333</v>
      </c>
      <c r="B75" s="4" t="s">
        <v>2507</v>
      </c>
      <c r="C75" s="8" t="s">
        <v>2544</v>
      </c>
      <c r="D75" s="5" t="s">
        <v>2545</v>
      </c>
      <c r="E75" s="6" t="s">
        <v>2546</v>
      </c>
      <c r="F75" s="58" t="s">
        <v>17</v>
      </c>
      <c r="G75" s="59" t="s">
        <v>3827</v>
      </c>
      <c r="H75" s="41"/>
      <c r="I75" s="59"/>
      <c r="J75" s="41"/>
    </row>
    <row r="76" spans="1:10" ht="114" x14ac:dyDescent="0.4">
      <c r="A76" s="4" t="s">
        <v>2333</v>
      </c>
      <c r="B76" s="4" t="s">
        <v>2507</v>
      </c>
      <c r="C76" s="8" t="s">
        <v>2547</v>
      </c>
      <c r="D76" s="5" t="s">
        <v>2548</v>
      </c>
      <c r="E76" s="6" t="s">
        <v>2549</v>
      </c>
      <c r="F76" s="58" t="s">
        <v>17</v>
      </c>
      <c r="G76" s="59" t="s">
        <v>3827</v>
      </c>
      <c r="H76" s="41"/>
      <c r="I76" s="59"/>
      <c r="J76" s="41"/>
    </row>
    <row r="77" spans="1:10" ht="85.5" x14ac:dyDescent="0.4">
      <c r="A77" s="4" t="s">
        <v>2333</v>
      </c>
      <c r="B77" s="4" t="s">
        <v>2550</v>
      </c>
      <c r="C77" s="8" t="s">
        <v>2551</v>
      </c>
      <c r="D77" s="5" t="s">
        <v>2552</v>
      </c>
      <c r="E77" s="6" t="s">
        <v>2553</v>
      </c>
      <c r="F77" s="58" t="s">
        <v>17</v>
      </c>
      <c r="G77" s="59" t="s">
        <v>3827</v>
      </c>
      <c r="H77" s="41"/>
      <c r="I77" s="59"/>
      <c r="J77" s="41"/>
    </row>
    <row r="78" spans="1:10" ht="256.5" x14ac:dyDescent="0.4">
      <c r="A78" s="4" t="s">
        <v>2333</v>
      </c>
      <c r="B78" s="4" t="s">
        <v>2550</v>
      </c>
      <c r="C78" s="8" t="s">
        <v>2554</v>
      </c>
      <c r="D78" s="5" t="s">
        <v>2555</v>
      </c>
      <c r="E78" s="6" t="s">
        <v>2556</v>
      </c>
      <c r="F78" s="58" t="s">
        <v>17</v>
      </c>
      <c r="G78" s="59" t="s">
        <v>3827</v>
      </c>
      <c r="H78" s="41"/>
      <c r="I78" s="59"/>
      <c r="J78" s="41"/>
    </row>
    <row r="79" spans="1:10" ht="270.75" x14ac:dyDescent="0.4">
      <c r="A79" s="4" t="s">
        <v>2333</v>
      </c>
      <c r="B79" s="4" t="s">
        <v>2550</v>
      </c>
      <c r="C79" s="8" t="s">
        <v>2557</v>
      </c>
      <c r="D79" s="5" t="s">
        <v>2558</v>
      </c>
      <c r="E79" s="6" t="s">
        <v>2559</v>
      </c>
      <c r="F79" s="58" t="s">
        <v>17</v>
      </c>
      <c r="G79" s="59" t="s">
        <v>3827</v>
      </c>
      <c r="H79" s="41"/>
      <c r="I79" s="59"/>
      <c r="J79" s="41"/>
    </row>
    <row r="80" spans="1:10" ht="199.5" x14ac:dyDescent="0.4">
      <c r="A80" s="4" t="s">
        <v>2333</v>
      </c>
      <c r="B80" s="4" t="s">
        <v>2550</v>
      </c>
      <c r="C80" s="8" t="s">
        <v>2560</v>
      </c>
      <c r="D80" s="5" t="s">
        <v>2561</v>
      </c>
      <c r="E80" s="6" t="s">
        <v>2562</v>
      </c>
      <c r="F80" s="58" t="s">
        <v>17</v>
      </c>
      <c r="G80" s="59" t="s">
        <v>3827</v>
      </c>
      <c r="H80" s="41"/>
      <c r="I80" s="59"/>
      <c r="J80" s="41"/>
    </row>
    <row r="81" spans="1:10" ht="213.75" x14ac:dyDescent="0.4">
      <c r="A81" s="4" t="s">
        <v>2333</v>
      </c>
      <c r="B81" s="4" t="s">
        <v>2550</v>
      </c>
      <c r="C81" s="8" t="s">
        <v>2563</v>
      </c>
      <c r="D81" s="5" t="s">
        <v>2564</v>
      </c>
      <c r="E81" s="6" t="s">
        <v>2565</v>
      </c>
      <c r="F81" s="58" t="s">
        <v>17</v>
      </c>
      <c r="G81" s="59" t="s">
        <v>3827</v>
      </c>
      <c r="H81" s="41"/>
      <c r="I81" s="59"/>
      <c r="J81" s="41"/>
    </row>
    <row r="82" spans="1:10" ht="185.25" x14ac:dyDescent="0.4">
      <c r="A82" s="4" t="s">
        <v>2333</v>
      </c>
      <c r="B82" s="4" t="s">
        <v>2550</v>
      </c>
      <c r="C82" s="8" t="s">
        <v>2566</v>
      </c>
      <c r="D82" s="5" t="s">
        <v>2567</v>
      </c>
      <c r="E82" s="6" t="s">
        <v>2568</v>
      </c>
      <c r="F82" s="58" t="s">
        <v>17</v>
      </c>
      <c r="G82" s="59" t="s">
        <v>3827</v>
      </c>
      <c r="H82" s="41"/>
      <c r="I82" s="59"/>
      <c r="J82" s="41"/>
    </row>
    <row r="83" spans="1:10" ht="299.25" x14ac:dyDescent="0.4">
      <c r="A83" s="4" t="s">
        <v>2333</v>
      </c>
      <c r="B83" s="4" t="s">
        <v>2550</v>
      </c>
      <c r="C83" s="8" t="s">
        <v>2569</v>
      </c>
      <c r="D83" s="5" t="s">
        <v>2570</v>
      </c>
      <c r="E83" s="6" t="s">
        <v>2571</v>
      </c>
      <c r="F83" s="58" t="s">
        <v>17</v>
      </c>
      <c r="G83" s="59" t="s">
        <v>3827</v>
      </c>
      <c r="H83" s="41"/>
      <c r="I83" s="59"/>
      <c r="J83" s="41"/>
    </row>
    <row r="84" spans="1:10" ht="142.5" x14ac:dyDescent="0.4">
      <c r="A84" s="4" t="s">
        <v>2333</v>
      </c>
      <c r="B84" s="4" t="s">
        <v>2550</v>
      </c>
      <c r="C84" s="8" t="s">
        <v>2572</v>
      </c>
      <c r="D84" s="5" t="s">
        <v>2573</v>
      </c>
      <c r="E84" s="6" t="s">
        <v>2574</v>
      </c>
      <c r="F84" s="58" t="s">
        <v>17</v>
      </c>
      <c r="G84" s="59" t="s">
        <v>3827</v>
      </c>
      <c r="H84" s="41"/>
      <c r="I84" s="59"/>
      <c r="J84" s="41"/>
    </row>
    <row r="85" spans="1:10" ht="213.75" x14ac:dyDescent="0.4">
      <c r="A85" s="4" t="s">
        <v>2333</v>
      </c>
      <c r="B85" s="4" t="s">
        <v>2550</v>
      </c>
      <c r="C85" s="8" t="s">
        <v>2575</v>
      </c>
      <c r="D85" s="5" t="s">
        <v>2576</v>
      </c>
      <c r="E85" s="6" t="s">
        <v>2577</v>
      </c>
      <c r="F85" s="58" t="s">
        <v>17</v>
      </c>
      <c r="G85" s="59" t="s">
        <v>3827</v>
      </c>
      <c r="H85" s="41"/>
      <c r="I85" s="59"/>
      <c r="J85" s="41"/>
    </row>
    <row r="86" spans="1:10" ht="313.5" x14ac:dyDescent="0.4">
      <c r="A86" s="4" t="s">
        <v>2333</v>
      </c>
      <c r="B86" s="4" t="s">
        <v>2550</v>
      </c>
      <c r="C86" s="8" t="s">
        <v>2578</v>
      </c>
      <c r="D86" s="5" t="s">
        <v>2579</v>
      </c>
      <c r="E86" s="6" t="s">
        <v>2580</v>
      </c>
      <c r="F86" s="58" t="s">
        <v>17</v>
      </c>
      <c r="G86" s="59" t="s">
        <v>3827</v>
      </c>
      <c r="H86" s="41"/>
      <c r="I86" s="59"/>
      <c r="J86" s="41"/>
    </row>
    <row r="87" spans="1:10" ht="270.75" x14ac:dyDescent="0.4">
      <c r="A87" s="4" t="s">
        <v>2333</v>
      </c>
      <c r="B87" s="4" t="s">
        <v>2550</v>
      </c>
      <c r="C87" s="8" t="s">
        <v>2581</v>
      </c>
      <c r="D87" s="5" t="s">
        <v>2582</v>
      </c>
      <c r="E87" s="6" t="s">
        <v>2583</v>
      </c>
      <c r="F87" s="58" t="s">
        <v>17</v>
      </c>
      <c r="G87" s="59" t="s">
        <v>3827</v>
      </c>
      <c r="H87" s="41"/>
      <c r="I87" s="59"/>
      <c r="J87" s="41"/>
    </row>
    <row r="88" spans="1:10" ht="228" x14ac:dyDescent="0.4">
      <c r="A88" s="4" t="s">
        <v>2333</v>
      </c>
      <c r="B88" s="4" t="s">
        <v>2550</v>
      </c>
      <c r="C88" s="8" t="s">
        <v>2584</v>
      </c>
      <c r="D88" s="5" t="s">
        <v>2585</v>
      </c>
      <c r="E88" s="6" t="s">
        <v>2586</v>
      </c>
      <c r="F88" s="58" t="s">
        <v>17</v>
      </c>
      <c r="G88" s="59" t="s">
        <v>3827</v>
      </c>
      <c r="H88" s="41"/>
      <c r="I88" s="59"/>
      <c r="J88" s="41"/>
    </row>
    <row r="89" spans="1:10" ht="242.25" x14ac:dyDescent="0.4">
      <c r="A89" s="4" t="s">
        <v>2333</v>
      </c>
      <c r="B89" s="4" t="s">
        <v>2550</v>
      </c>
      <c r="C89" s="8" t="s">
        <v>2587</v>
      </c>
      <c r="D89" s="5" t="s">
        <v>2588</v>
      </c>
      <c r="E89" s="6" t="s">
        <v>2589</v>
      </c>
      <c r="F89" s="58" t="s">
        <v>17</v>
      </c>
      <c r="G89" s="59" t="s">
        <v>3827</v>
      </c>
      <c r="H89" s="41"/>
      <c r="I89" s="59"/>
      <c r="J89" s="41"/>
    </row>
    <row r="90" spans="1:10" ht="85.5" x14ac:dyDescent="0.4">
      <c r="A90" s="4" t="s">
        <v>2333</v>
      </c>
      <c r="B90" s="4" t="s">
        <v>2550</v>
      </c>
      <c r="C90" s="8" t="s">
        <v>2590</v>
      </c>
      <c r="D90" s="5" t="s">
        <v>2591</v>
      </c>
      <c r="E90" s="6" t="s">
        <v>2592</v>
      </c>
      <c r="F90" s="58" t="s">
        <v>17</v>
      </c>
      <c r="G90" s="59" t="s">
        <v>3827</v>
      </c>
      <c r="H90" s="41"/>
      <c r="I90" s="59"/>
      <c r="J90" s="41"/>
    </row>
    <row r="91" spans="1:10" ht="85.5" x14ac:dyDescent="0.4">
      <c r="A91" s="4" t="s">
        <v>2333</v>
      </c>
      <c r="B91" s="4" t="s">
        <v>2550</v>
      </c>
      <c r="C91" s="8" t="s">
        <v>2593</v>
      </c>
      <c r="D91" s="5" t="s">
        <v>2594</v>
      </c>
      <c r="E91" s="6" t="s">
        <v>2595</v>
      </c>
      <c r="F91" s="58" t="s">
        <v>17</v>
      </c>
      <c r="G91" s="59" t="s">
        <v>3827</v>
      </c>
      <c r="H91" s="41"/>
      <c r="I91" s="59"/>
      <c r="J91" s="41"/>
    </row>
    <row r="92" spans="1:10" ht="85.5" x14ac:dyDescent="0.4">
      <c r="A92" s="4" t="s">
        <v>2333</v>
      </c>
      <c r="B92" s="4" t="s">
        <v>2550</v>
      </c>
      <c r="C92" s="8" t="s">
        <v>2596</v>
      </c>
      <c r="D92" s="5" t="s">
        <v>2597</v>
      </c>
      <c r="E92" s="6" t="s">
        <v>2598</v>
      </c>
      <c r="F92" s="58" t="s">
        <v>17</v>
      </c>
      <c r="G92" s="59" t="s">
        <v>3827</v>
      </c>
      <c r="H92" s="41"/>
      <c r="I92" s="59"/>
      <c r="J92" s="41"/>
    </row>
    <row r="93" spans="1:10" ht="85.5" x14ac:dyDescent="0.4">
      <c r="A93" s="4" t="s">
        <v>2333</v>
      </c>
      <c r="B93" s="4" t="s">
        <v>2550</v>
      </c>
      <c r="C93" s="8" t="s">
        <v>2599</v>
      </c>
      <c r="D93" s="5" t="s">
        <v>2600</v>
      </c>
      <c r="E93" s="6" t="s">
        <v>2601</v>
      </c>
      <c r="F93" s="58" t="s">
        <v>17</v>
      </c>
      <c r="G93" s="59" t="s">
        <v>3827</v>
      </c>
      <c r="H93" s="41"/>
      <c r="I93" s="59"/>
      <c r="J93" s="41"/>
    </row>
    <row r="94" spans="1:10" ht="85.5" x14ac:dyDescent="0.4">
      <c r="A94" s="4" t="s">
        <v>2333</v>
      </c>
      <c r="B94" s="4" t="s">
        <v>2550</v>
      </c>
      <c r="C94" s="8" t="s">
        <v>2602</v>
      </c>
      <c r="D94" s="5" t="s">
        <v>2603</v>
      </c>
      <c r="E94" s="6" t="s">
        <v>2604</v>
      </c>
      <c r="F94" s="58" t="s">
        <v>17</v>
      </c>
      <c r="G94" s="59" t="s">
        <v>3827</v>
      </c>
      <c r="H94" s="41"/>
      <c r="I94" s="59"/>
      <c r="J94" s="41"/>
    </row>
    <row r="95" spans="1:10" x14ac:dyDescent="0.4">
      <c r="G95" s="61"/>
      <c r="H95"/>
      <c r="I95" s="71"/>
      <c r="J95"/>
    </row>
    <row r="96" spans="1:10" x14ac:dyDescent="0.4">
      <c r="G96" s="61"/>
      <c r="H96"/>
      <c r="I96" s="71"/>
      <c r="J96"/>
    </row>
    <row r="97" spans="7:10" x14ac:dyDescent="0.4">
      <c r="G97" s="61"/>
      <c r="H97"/>
      <c r="I97" s="71"/>
      <c r="J97"/>
    </row>
    <row r="98" spans="7:10" x14ac:dyDescent="0.4">
      <c r="G98" s="61"/>
      <c r="H98"/>
      <c r="I98" s="71"/>
      <c r="J98"/>
    </row>
    <row r="99" spans="7:10" x14ac:dyDescent="0.4">
      <c r="G99" s="61"/>
      <c r="H99"/>
      <c r="I99" s="71"/>
      <c r="J99"/>
    </row>
    <row r="100" spans="7:10" x14ac:dyDescent="0.4">
      <c r="G100" s="61"/>
      <c r="H100"/>
      <c r="I100" s="71"/>
      <c r="J100"/>
    </row>
    <row r="101" spans="7:10" x14ac:dyDescent="0.4">
      <c r="G101" s="61"/>
      <c r="H101"/>
      <c r="I101" s="71"/>
      <c r="J101"/>
    </row>
    <row r="102" spans="7:10" x14ac:dyDescent="0.4">
      <c r="G102" s="61"/>
      <c r="H102"/>
      <c r="I102" s="71"/>
      <c r="J102"/>
    </row>
    <row r="103" spans="7:10" x14ac:dyDescent="0.4">
      <c r="G103" s="61"/>
      <c r="H103"/>
      <c r="I103" s="71"/>
      <c r="J103"/>
    </row>
    <row r="104" spans="7:10" x14ac:dyDescent="0.4">
      <c r="G104" s="61"/>
      <c r="H104"/>
      <c r="I104" s="71"/>
      <c r="J104"/>
    </row>
    <row r="105" spans="7:10" x14ac:dyDescent="0.4">
      <c r="G105" s="61"/>
      <c r="H105"/>
      <c r="I105" s="71"/>
      <c r="J105"/>
    </row>
    <row r="106" spans="7:10" x14ac:dyDescent="0.4">
      <c r="G106" s="61"/>
      <c r="H106"/>
      <c r="I106" s="71"/>
      <c r="J106"/>
    </row>
    <row r="107" spans="7:10" x14ac:dyDescent="0.4">
      <c r="G107" s="61"/>
      <c r="H107"/>
      <c r="I107" s="71"/>
      <c r="J107"/>
    </row>
    <row r="108" spans="7:10" x14ac:dyDescent="0.4">
      <c r="G108" s="61"/>
      <c r="H108"/>
      <c r="I108" s="71"/>
      <c r="J108"/>
    </row>
    <row r="109" spans="7:10" x14ac:dyDescent="0.4">
      <c r="G109" s="61"/>
      <c r="H109"/>
      <c r="I109" s="71"/>
      <c r="J109"/>
    </row>
    <row r="110" spans="7:10" x14ac:dyDescent="0.4">
      <c r="G110" s="61"/>
      <c r="H110"/>
      <c r="I110" s="71"/>
      <c r="J110"/>
    </row>
    <row r="111" spans="7:10" x14ac:dyDescent="0.4">
      <c r="G111" s="61"/>
      <c r="H111"/>
      <c r="I111" s="71"/>
      <c r="J111"/>
    </row>
    <row r="112" spans="7:10" x14ac:dyDescent="0.4">
      <c r="G112" s="61"/>
      <c r="H112"/>
      <c r="I112" s="71"/>
      <c r="J112"/>
    </row>
    <row r="113" spans="7:10" x14ac:dyDescent="0.4">
      <c r="G113" s="61"/>
      <c r="H113"/>
      <c r="I113" s="71"/>
      <c r="J113"/>
    </row>
    <row r="114" spans="7:10" x14ac:dyDescent="0.4">
      <c r="G114" s="61"/>
      <c r="H114"/>
      <c r="I114" s="71"/>
      <c r="J114"/>
    </row>
    <row r="115" spans="7:10" x14ac:dyDescent="0.4">
      <c r="G115" s="61"/>
      <c r="H115"/>
      <c r="I115" s="71"/>
      <c r="J115"/>
    </row>
    <row r="116" spans="7:10" x14ac:dyDescent="0.4">
      <c r="G116" s="61"/>
      <c r="H116"/>
      <c r="I116" s="71"/>
      <c r="J116"/>
    </row>
    <row r="117" spans="7:10" x14ac:dyDescent="0.4">
      <c r="G117" s="61"/>
      <c r="H117"/>
      <c r="I117" s="71"/>
      <c r="J117"/>
    </row>
    <row r="118" spans="7:10" x14ac:dyDescent="0.4">
      <c r="G118" s="61"/>
      <c r="H118"/>
      <c r="I118" s="71"/>
      <c r="J118"/>
    </row>
    <row r="119" spans="7:10" x14ac:dyDescent="0.4">
      <c r="G119" s="61"/>
      <c r="H119"/>
      <c r="I119" s="71"/>
      <c r="J119"/>
    </row>
    <row r="120" spans="7:10" x14ac:dyDescent="0.4">
      <c r="G120" s="61"/>
      <c r="H120"/>
      <c r="I120" s="71"/>
      <c r="J120"/>
    </row>
    <row r="121" spans="7:10" x14ac:dyDescent="0.4">
      <c r="G121" s="61"/>
      <c r="H121"/>
      <c r="I121" s="71"/>
      <c r="J121"/>
    </row>
    <row r="122" spans="7:10" x14ac:dyDescent="0.4">
      <c r="G122" s="61"/>
      <c r="H122"/>
      <c r="I122" s="71"/>
      <c r="J122"/>
    </row>
    <row r="123" spans="7:10" x14ac:dyDescent="0.4">
      <c r="G123" s="61"/>
      <c r="H123"/>
      <c r="I123" s="71"/>
      <c r="J123"/>
    </row>
    <row r="124" spans="7:10" x14ac:dyDescent="0.4">
      <c r="G124" s="61"/>
      <c r="H124"/>
      <c r="I124" s="71"/>
      <c r="J124"/>
    </row>
    <row r="125" spans="7:10" x14ac:dyDescent="0.4">
      <c r="G125" s="61"/>
      <c r="H125"/>
      <c r="I125" s="71"/>
      <c r="J125"/>
    </row>
    <row r="126" spans="7:10" x14ac:dyDescent="0.4">
      <c r="G126" s="61"/>
      <c r="H126"/>
      <c r="I126" s="71"/>
      <c r="J126"/>
    </row>
    <row r="127" spans="7:10" x14ac:dyDescent="0.4">
      <c r="G127" s="61"/>
      <c r="H127"/>
      <c r="I127" s="71"/>
      <c r="J127"/>
    </row>
    <row r="128" spans="7: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R94" xr:uid="{856F8B87-070C-4906-A016-1E44A6E1C386}">
    <filterColumn colId="5">
      <filters>
        <filter val="○"/>
        <filter val="◎"/>
      </filters>
    </filterColumn>
  </autoFilter>
  <mergeCells count="8">
    <mergeCell ref="I4:J4"/>
    <mergeCell ref="E4:E5"/>
    <mergeCell ref="F4:F5"/>
    <mergeCell ref="A4:A5"/>
    <mergeCell ref="B4:B5"/>
    <mergeCell ref="C4:C5"/>
    <mergeCell ref="D4:D5"/>
    <mergeCell ref="G4:H4"/>
  </mergeCells>
  <phoneticPr fontId="4"/>
  <dataValidations count="3">
    <dataValidation type="list" allowBlank="1" showInputMessage="1" showErrorMessage="1" sqref="F7:F94" xr:uid="{25B865BF-BC55-49FC-BDFB-92012DDFFE67}">
      <formula1>"◎,○,×"</formula1>
    </dataValidation>
    <dataValidation type="list" allowBlank="1" showInputMessage="1" showErrorMessage="1" sqref="I6:I537" xr:uid="{BA5EFEB7-93D7-4E1E-8C5A-E6710681E531}">
      <formula1>$P$2:$P$5</formula1>
    </dataValidation>
    <dataValidation type="list" allowBlank="1" showInputMessage="1" showErrorMessage="1" sqref="G6:G537" xr:uid="{00AE691F-705E-4738-B725-79E7262D5B67}">
      <formula1>$O$2:$O$4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5D263-FEFE-4072-A387-7336F2D1E822}">
  <sheetPr filterMode="1">
    <tabColor rgb="FF92D050"/>
  </sheetPr>
  <dimension ref="A1:S537"/>
  <sheetViews>
    <sheetView zoomScale="80" zoomScaleNormal="80" workbookViewId="0">
      <selection activeCell="J8" sqref="J8"/>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19"/>
      <c r="B1" s="19"/>
      <c r="C1" s="20"/>
      <c r="D1" s="20"/>
      <c r="E1" s="19"/>
      <c r="F1" s="72"/>
      <c r="G1" s="47"/>
      <c r="H1" s="45"/>
      <c r="I1" s="65"/>
      <c r="J1" s="51"/>
    </row>
    <row r="2" spans="1:19" ht="30.75" x14ac:dyDescent="0.4">
      <c r="A2" s="22" t="s">
        <v>689</v>
      </c>
      <c r="B2" s="19"/>
      <c r="C2" s="20"/>
      <c r="D2" s="20"/>
      <c r="E2" s="19"/>
      <c r="F2" s="19" t="s">
        <v>690</v>
      </c>
      <c r="G2" s="47"/>
      <c r="J2" s="23" t="s">
        <v>3836</v>
      </c>
      <c r="O2" s="45" t="s">
        <v>3828</v>
      </c>
      <c r="P2" s="46" t="s">
        <v>3829</v>
      </c>
      <c r="Q2" s="45" t="s">
        <v>3830</v>
      </c>
      <c r="R2" s="45"/>
      <c r="S2" s="45"/>
    </row>
    <row r="3" spans="1:19" ht="18.75" x14ac:dyDescent="0.4">
      <c r="A3" s="22"/>
      <c r="B3" s="19"/>
      <c r="C3" s="20"/>
      <c r="D3" s="20"/>
      <c r="E3" s="1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79" t="s">
        <v>3823</v>
      </c>
      <c r="J4" s="80"/>
      <c r="O4" s="45" t="s">
        <v>3834</v>
      </c>
      <c r="P4" s="46"/>
      <c r="Q4" s="45"/>
      <c r="R4" s="45"/>
      <c r="S4" s="45"/>
    </row>
    <row r="5" spans="1:19" ht="34.5" x14ac:dyDescent="0.4">
      <c r="A5" s="82"/>
      <c r="B5" s="84"/>
      <c r="C5" s="84"/>
      <c r="D5" s="84"/>
      <c r="E5" s="84"/>
      <c r="F5" s="88"/>
      <c r="G5" s="39" t="s">
        <v>3824</v>
      </c>
      <c r="H5" s="39" t="s">
        <v>3825</v>
      </c>
      <c r="I5" s="53" t="s">
        <v>3837</v>
      </c>
      <c r="J5" s="53" t="s">
        <v>7</v>
      </c>
      <c r="O5" s="45"/>
      <c r="P5" s="46" t="s">
        <v>3835</v>
      </c>
      <c r="Q5" s="45"/>
      <c r="R5" s="45"/>
      <c r="S5" s="45"/>
    </row>
    <row r="6" spans="1:19" ht="18.75" hidden="1" x14ac:dyDescent="0.4">
      <c r="A6" s="1" t="s">
        <v>2605</v>
      </c>
      <c r="B6" s="2"/>
      <c r="C6" s="3"/>
      <c r="D6" s="3"/>
      <c r="E6" s="2"/>
      <c r="F6" s="3"/>
      <c r="G6" s="49"/>
      <c r="H6" s="41"/>
      <c r="I6" s="49"/>
      <c r="J6" s="41"/>
      <c r="O6" s="52"/>
      <c r="P6" s="52"/>
      <c r="Q6" s="52"/>
      <c r="R6" s="52"/>
      <c r="S6" s="52"/>
    </row>
    <row r="7" spans="1:19" ht="71.25" x14ac:dyDescent="0.4">
      <c r="A7" s="4" t="s">
        <v>2606</v>
      </c>
      <c r="B7" s="4" t="s">
        <v>2607</v>
      </c>
      <c r="C7" s="8" t="s">
        <v>2608</v>
      </c>
      <c r="D7" s="5" t="s">
        <v>2609</v>
      </c>
      <c r="E7" s="6" t="s">
        <v>2610</v>
      </c>
      <c r="F7" s="58" t="s">
        <v>29</v>
      </c>
      <c r="G7" s="59" t="s">
        <v>3826</v>
      </c>
      <c r="H7" s="41"/>
      <c r="I7" s="59"/>
      <c r="J7" s="41"/>
      <c r="O7" s="52"/>
      <c r="P7" s="52"/>
      <c r="Q7" s="52"/>
      <c r="R7" s="52"/>
      <c r="S7" s="52"/>
    </row>
    <row r="8" spans="1:19" ht="270.75" x14ac:dyDescent="0.4">
      <c r="A8" s="4" t="s">
        <v>2606</v>
      </c>
      <c r="B8" s="4" t="s">
        <v>2607</v>
      </c>
      <c r="C8" s="8" t="s">
        <v>2611</v>
      </c>
      <c r="D8" s="5" t="s">
        <v>2612</v>
      </c>
      <c r="E8" s="6" t="s">
        <v>2613</v>
      </c>
      <c r="F8" s="58" t="s">
        <v>29</v>
      </c>
      <c r="G8" s="59" t="s">
        <v>3826</v>
      </c>
      <c r="H8" s="41"/>
      <c r="I8" s="66"/>
      <c r="J8" s="41"/>
      <c r="O8" s="52"/>
      <c r="P8" s="52"/>
      <c r="Q8" s="52"/>
      <c r="R8" s="52"/>
      <c r="S8" s="52"/>
    </row>
    <row r="9" spans="1:19" ht="185.25" x14ac:dyDescent="0.4">
      <c r="A9" s="4" t="s">
        <v>2606</v>
      </c>
      <c r="B9" s="4" t="s">
        <v>2607</v>
      </c>
      <c r="C9" s="8" t="s">
        <v>2611</v>
      </c>
      <c r="D9" s="5" t="s">
        <v>2614</v>
      </c>
      <c r="E9" s="6" t="s">
        <v>2615</v>
      </c>
      <c r="F9" s="58" t="s">
        <v>17</v>
      </c>
      <c r="G9" s="59" t="s">
        <v>3827</v>
      </c>
      <c r="H9" s="41"/>
      <c r="I9" s="59"/>
      <c r="J9" s="41"/>
      <c r="O9" s="52"/>
      <c r="P9" s="52"/>
      <c r="Q9" s="52"/>
      <c r="R9" s="52"/>
      <c r="S9" s="52"/>
    </row>
    <row r="10" spans="1:19" ht="285" x14ac:dyDescent="0.4">
      <c r="A10" s="4" t="s">
        <v>2606</v>
      </c>
      <c r="B10" s="4" t="s">
        <v>2607</v>
      </c>
      <c r="C10" s="8" t="s">
        <v>2616</v>
      </c>
      <c r="D10" s="5" t="s">
        <v>2617</v>
      </c>
      <c r="E10" s="6" t="s">
        <v>2618</v>
      </c>
      <c r="F10" s="58" t="s">
        <v>14</v>
      </c>
      <c r="G10" s="59" t="s">
        <v>3826</v>
      </c>
      <c r="H10" s="41"/>
      <c r="I10" s="66"/>
      <c r="J10" s="41"/>
    </row>
    <row r="11" spans="1:19" ht="384.75" x14ac:dyDescent="0.4">
      <c r="A11" s="4" t="s">
        <v>2606</v>
      </c>
      <c r="B11" s="4" t="s">
        <v>2607</v>
      </c>
      <c r="C11" s="8" t="s">
        <v>2619</v>
      </c>
      <c r="D11" s="5" t="s">
        <v>2620</v>
      </c>
      <c r="E11" s="6" t="s">
        <v>2621</v>
      </c>
      <c r="F11" s="58" t="s">
        <v>29</v>
      </c>
      <c r="G11" s="59" t="s">
        <v>3826</v>
      </c>
      <c r="H11" s="41"/>
      <c r="I11" s="66"/>
      <c r="J11" s="41"/>
    </row>
    <row r="12" spans="1:19" ht="85.5" x14ac:dyDescent="0.4">
      <c r="A12" s="4" t="s">
        <v>2606</v>
      </c>
      <c r="B12" s="4" t="s">
        <v>2607</v>
      </c>
      <c r="C12" s="8" t="s">
        <v>2622</v>
      </c>
      <c r="D12" s="5" t="s">
        <v>2623</v>
      </c>
      <c r="E12" s="6" t="s">
        <v>2624</v>
      </c>
      <c r="F12" s="58" t="s">
        <v>17</v>
      </c>
      <c r="G12" s="59" t="s">
        <v>3827</v>
      </c>
      <c r="H12" s="41"/>
      <c r="I12" s="66"/>
      <c r="J12" s="41"/>
    </row>
    <row r="13" spans="1:19" ht="213.75" x14ac:dyDescent="0.4">
      <c r="A13" s="4" t="s">
        <v>2606</v>
      </c>
      <c r="B13" s="4" t="s">
        <v>2607</v>
      </c>
      <c r="C13" s="8" t="s">
        <v>2619</v>
      </c>
      <c r="D13" s="5" t="s">
        <v>2625</v>
      </c>
      <c r="E13" s="6" t="s">
        <v>2626</v>
      </c>
      <c r="F13" s="58" t="s">
        <v>17</v>
      </c>
      <c r="G13" s="59" t="s">
        <v>3827</v>
      </c>
      <c r="H13" s="41"/>
      <c r="I13" s="66"/>
      <c r="J13" s="41"/>
    </row>
    <row r="14" spans="1:19" ht="156.75" x14ac:dyDescent="0.4">
      <c r="A14" s="4" t="s">
        <v>2606</v>
      </c>
      <c r="B14" s="4" t="s">
        <v>2607</v>
      </c>
      <c r="C14" s="8"/>
      <c r="D14" s="5" t="s">
        <v>2627</v>
      </c>
      <c r="E14" s="6" t="s">
        <v>2628</v>
      </c>
      <c r="F14" s="58" t="s">
        <v>17</v>
      </c>
      <c r="G14" s="59" t="s">
        <v>3827</v>
      </c>
      <c r="H14" s="41"/>
      <c r="I14" s="66"/>
      <c r="J14" s="41"/>
    </row>
    <row r="15" spans="1:19" ht="185.25" x14ac:dyDescent="0.4">
      <c r="A15" s="4" t="s">
        <v>2606</v>
      </c>
      <c r="B15" s="4" t="s">
        <v>2607</v>
      </c>
      <c r="C15" s="8" t="s">
        <v>2629</v>
      </c>
      <c r="D15" s="5" t="s">
        <v>2630</v>
      </c>
      <c r="E15" s="6" t="s">
        <v>2631</v>
      </c>
      <c r="F15" s="58" t="s">
        <v>29</v>
      </c>
      <c r="G15" s="59" t="s">
        <v>3826</v>
      </c>
      <c r="H15" s="41"/>
      <c r="I15" s="66"/>
      <c r="J15" s="41"/>
    </row>
    <row r="16" spans="1:19" ht="327.75" x14ac:dyDescent="0.4">
      <c r="A16" s="4" t="s">
        <v>2606</v>
      </c>
      <c r="B16" s="4" t="s">
        <v>2607</v>
      </c>
      <c r="C16" s="8" t="s">
        <v>2632</v>
      </c>
      <c r="D16" s="5" t="s">
        <v>2633</v>
      </c>
      <c r="E16" s="6" t="s">
        <v>2634</v>
      </c>
      <c r="F16" s="58" t="s">
        <v>14</v>
      </c>
      <c r="G16" s="59" t="s">
        <v>3826</v>
      </c>
      <c r="H16" s="41"/>
      <c r="I16" s="66"/>
      <c r="J16" s="41"/>
    </row>
    <row r="17" spans="1:10" ht="71.25" x14ac:dyDescent="0.4">
      <c r="A17" s="4" t="s">
        <v>2606</v>
      </c>
      <c r="B17" s="4" t="s">
        <v>2607</v>
      </c>
      <c r="C17" s="8" t="s">
        <v>2632</v>
      </c>
      <c r="D17" s="5" t="s">
        <v>2635</v>
      </c>
      <c r="E17" s="6" t="s">
        <v>2636</v>
      </c>
      <c r="F17" s="58" t="s">
        <v>17</v>
      </c>
      <c r="G17" s="59" t="s">
        <v>3827</v>
      </c>
      <c r="H17" s="41"/>
      <c r="I17" s="66"/>
      <c r="J17" s="41"/>
    </row>
    <row r="18" spans="1:10" ht="85.5" x14ac:dyDescent="0.4">
      <c r="A18" s="4" t="s">
        <v>2606</v>
      </c>
      <c r="B18" s="4" t="s">
        <v>2607</v>
      </c>
      <c r="C18" s="8" t="s">
        <v>2637</v>
      </c>
      <c r="D18" s="5" t="s">
        <v>2638</v>
      </c>
      <c r="E18" s="6" t="s">
        <v>2639</v>
      </c>
      <c r="F18" s="58" t="s">
        <v>29</v>
      </c>
      <c r="G18" s="59" t="s">
        <v>3826</v>
      </c>
      <c r="H18" s="41"/>
      <c r="I18" s="66"/>
      <c r="J18" s="41"/>
    </row>
    <row r="19" spans="1:10" ht="71.25" x14ac:dyDescent="0.4">
      <c r="A19" s="4" t="s">
        <v>2606</v>
      </c>
      <c r="B19" s="4" t="s">
        <v>2607</v>
      </c>
      <c r="C19" s="8" t="s">
        <v>2640</v>
      </c>
      <c r="D19" s="5" t="s">
        <v>2641</v>
      </c>
      <c r="E19" s="6" t="s">
        <v>2642</v>
      </c>
      <c r="F19" s="58" t="s">
        <v>17</v>
      </c>
      <c r="G19" s="59" t="s">
        <v>3827</v>
      </c>
      <c r="H19" s="41"/>
      <c r="I19" s="66"/>
      <c r="J19" s="41"/>
    </row>
    <row r="20" spans="1:10" ht="114" x14ac:dyDescent="0.4">
      <c r="A20" s="4" t="s">
        <v>2606</v>
      </c>
      <c r="B20" s="4" t="s">
        <v>2607</v>
      </c>
      <c r="C20" s="8" t="s">
        <v>2643</v>
      </c>
      <c r="D20" s="5" t="s">
        <v>2644</v>
      </c>
      <c r="E20" s="6" t="s">
        <v>2645</v>
      </c>
      <c r="F20" s="58" t="s">
        <v>29</v>
      </c>
      <c r="G20" s="59" t="s">
        <v>3826</v>
      </c>
      <c r="H20" s="41"/>
      <c r="I20" s="66"/>
      <c r="J20" s="41"/>
    </row>
    <row r="21" spans="1:10" ht="213.75" x14ac:dyDescent="0.4">
      <c r="A21" s="4" t="s">
        <v>2606</v>
      </c>
      <c r="B21" s="4" t="s">
        <v>2607</v>
      </c>
      <c r="C21" s="8" t="s">
        <v>2646</v>
      </c>
      <c r="D21" s="5" t="s">
        <v>2647</v>
      </c>
      <c r="E21" s="6" t="s">
        <v>2648</v>
      </c>
      <c r="F21" s="58" t="s">
        <v>25</v>
      </c>
      <c r="G21" s="59" t="s">
        <v>3827</v>
      </c>
      <c r="H21" s="41"/>
      <c r="I21" s="66"/>
      <c r="J21" s="41"/>
    </row>
    <row r="22" spans="1:10" ht="342" x14ac:dyDescent="0.4">
      <c r="A22" s="4" t="s">
        <v>2606</v>
      </c>
      <c r="B22" s="4" t="s">
        <v>2607</v>
      </c>
      <c r="C22" s="8" t="s">
        <v>2649</v>
      </c>
      <c r="D22" s="5" t="s">
        <v>2650</v>
      </c>
      <c r="E22" s="6" t="s">
        <v>2651</v>
      </c>
      <c r="F22" s="58" t="s">
        <v>29</v>
      </c>
      <c r="G22" s="59" t="s">
        <v>3826</v>
      </c>
      <c r="H22" s="41"/>
      <c r="I22" s="66"/>
      <c r="J22" s="41"/>
    </row>
    <row r="23" spans="1:10" ht="142.5" x14ac:dyDescent="0.4">
      <c r="A23" s="4" t="s">
        <v>2606</v>
      </c>
      <c r="B23" s="4" t="s">
        <v>2607</v>
      </c>
      <c r="C23" s="8" t="s">
        <v>2649</v>
      </c>
      <c r="D23" s="5" t="s">
        <v>2652</v>
      </c>
      <c r="E23" s="18" t="s">
        <v>2653</v>
      </c>
      <c r="F23" s="58" t="s">
        <v>17</v>
      </c>
      <c r="G23" s="59" t="s">
        <v>3827</v>
      </c>
      <c r="H23" s="41"/>
      <c r="I23" s="66"/>
      <c r="J23" s="41"/>
    </row>
    <row r="24" spans="1:10" ht="185.25" x14ac:dyDescent="0.4">
      <c r="A24" s="4" t="s">
        <v>2606</v>
      </c>
      <c r="B24" s="4" t="s">
        <v>2607</v>
      </c>
      <c r="C24" s="8" t="s">
        <v>2654</v>
      </c>
      <c r="D24" s="5" t="s">
        <v>2655</v>
      </c>
      <c r="E24" s="6" t="s">
        <v>2656</v>
      </c>
      <c r="F24" s="58" t="s">
        <v>17</v>
      </c>
      <c r="G24" s="59" t="s">
        <v>3827</v>
      </c>
      <c r="H24" s="41"/>
      <c r="I24" s="66"/>
      <c r="J24" s="41"/>
    </row>
    <row r="25" spans="1:10" ht="85.5" x14ac:dyDescent="0.4">
      <c r="A25" s="4" t="s">
        <v>2606</v>
      </c>
      <c r="B25" s="4" t="s">
        <v>2607</v>
      </c>
      <c r="C25" s="8"/>
      <c r="D25" s="5" t="s">
        <v>2657</v>
      </c>
      <c r="E25" s="6" t="s">
        <v>2658</v>
      </c>
      <c r="F25" s="58" t="s">
        <v>17</v>
      </c>
      <c r="G25" s="59" t="s">
        <v>3827</v>
      </c>
      <c r="H25" s="41"/>
      <c r="I25" s="66"/>
      <c r="J25" s="41"/>
    </row>
    <row r="26" spans="1:10" ht="71.25" x14ac:dyDescent="0.4">
      <c r="A26" s="4" t="s">
        <v>2606</v>
      </c>
      <c r="B26" s="4" t="s">
        <v>2607</v>
      </c>
      <c r="C26" s="8"/>
      <c r="D26" s="5" t="s">
        <v>2659</v>
      </c>
      <c r="E26" s="18" t="s">
        <v>2660</v>
      </c>
      <c r="F26" s="58" t="s">
        <v>17</v>
      </c>
      <c r="G26" s="59" t="s">
        <v>3827</v>
      </c>
      <c r="H26" s="41"/>
      <c r="I26" s="66"/>
      <c r="J26" s="41"/>
    </row>
    <row r="27" spans="1:10" ht="99.75" x14ac:dyDescent="0.4">
      <c r="A27" s="4" t="s">
        <v>2606</v>
      </c>
      <c r="B27" s="4" t="s">
        <v>2607</v>
      </c>
      <c r="C27" s="8" t="s">
        <v>2661</v>
      </c>
      <c r="D27" s="5" t="s">
        <v>2662</v>
      </c>
      <c r="E27" s="18" t="s">
        <v>2663</v>
      </c>
      <c r="F27" s="58" t="s">
        <v>17</v>
      </c>
      <c r="G27" s="59" t="s">
        <v>3827</v>
      </c>
      <c r="H27" s="41"/>
      <c r="I27" s="66"/>
      <c r="J27" s="41"/>
    </row>
    <row r="28" spans="1:10" ht="71.25" x14ac:dyDescent="0.4">
      <c r="A28" s="4" t="s">
        <v>2606</v>
      </c>
      <c r="B28" s="4" t="s">
        <v>2607</v>
      </c>
      <c r="C28" s="8" t="s">
        <v>2664</v>
      </c>
      <c r="D28" s="5" t="s">
        <v>2665</v>
      </c>
      <c r="E28" s="6" t="s">
        <v>2666</v>
      </c>
      <c r="F28" s="58" t="s">
        <v>29</v>
      </c>
      <c r="G28" s="59" t="s">
        <v>3826</v>
      </c>
      <c r="H28" s="41"/>
      <c r="I28" s="66"/>
      <c r="J28" s="41"/>
    </row>
    <row r="29" spans="1:10" ht="71.25" x14ac:dyDescent="0.4">
      <c r="A29" s="4" t="s">
        <v>2606</v>
      </c>
      <c r="B29" s="4" t="s">
        <v>2607</v>
      </c>
      <c r="C29" s="8" t="s">
        <v>2667</v>
      </c>
      <c r="D29" s="5" t="s">
        <v>2668</v>
      </c>
      <c r="E29" s="6" t="s">
        <v>2669</v>
      </c>
      <c r="F29" s="58" t="s">
        <v>29</v>
      </c>
      <c r="G29" s="59" t="s">
        <v>3826</v>
      </c>
      <c r="H29" s="41"/>
      <c r="I29" s="66"/>
      <c r="J29" s="41"/>
    </row>
    <row r="30" spans="1:10" ht="71.25" x14ac:dyDescent="0.4">
      <c r="A30" s="4" t="s">
        <v>2606</v>
      </c>
      <c r="B30" s="4" t="s">
        <v>2607</v>
      </c>
      <c r="C30" s="8" t="s">
        <v>2670</v>
      </c>
      <c r="D30" s="5" t="s">
        <v>2671</v>
      </c>
      <c r="E30" s="6" t="s">
        <v>2672</v>
      </c>
      <c r="F30" s="58" t="s">
        <v>29</v>
      </c>
      <c r="G30" s="59" t="s">
        <v>3826</v>
      </c>
      <c r="H30" s="41"/>
      <c r="I30" s="66"/>
      <c r="J30" s="41"/>
    </row>
    <row r="31" spans="1:10" ht="156.75" x14ac:dyDescent="0.4">
      <c r="A31" s="4" t="s">
        <v>2606</v>
      </c>
      <c r="B31" s="4" t="s">
        <v>2607</v>
      </c>
      <c r="C31" s="8" t="s">
        <v>2673</v>
      </c>
      <c r="D31" s="5" t="s">
        <v>2674</v>
      </c>
      <c r="E31" s="6" t="s">
        <v>2675</v>
      </c>
      <c r="F31" s="58" t="s">
        <v>29</v>
      </c>
      <c r="G31" s="59" t="s">
        <v>3826</v>
      </c>
      <c r="H31" s="41"/>
      <c r="I31" s="66"/>
      <c r="J31" s="41"/>
    </row>
    <row r="32" spans="1:10" ht="99.75" x14ac:dyDescent="0.4">
      <c r="A32" s="4" t="s">
        <v>2606</v>
      </c>
      <c r="B32" s="4" t="s">
        <v>2607</v>
      </c>
      <c r="C32" s="8" t="s">
        <v>2676</v>
      </c>
      <c r="D32" s="5" t="s">
        <v>2677</v>
      </c>
      <c r="E32" s="18" t="s">
        <v>2678</v>
      </c>
      <c r="F32" s="58" t="s">
        <v>17</v>
      </c>
      <c r="G32" s="59" t="s">
        <v>3827</v>
      </c>
      <c r="H32" s="41"/>
      <c r="I32" s="66"/>
      <c r="J32" s="41"/>
    </row>
    <row r="33" spans="1:10" ht="71.25" x14ac:dyDescent="0.4">
      <c r="A33" s="4" t="s">
        <v>2606</v>
      </c>
      <c r="B33" s="4" t="s">
        <v>2607</v>
      </c>
      <c r="C33" s="8" t="s">
        <v>2679</v>
      </c>
      <c r="D33" s="5" t="s">
        <v>2680</v>
      </c>
      <c r="E33" s="6" t="s">
        <v>2681</v>
      </c>
      <c r="F33" s="58" t="s">
        <v>17</v>
      </c>
      <c r="G33" s="59" t="s">
        <v>3827</v>
      </c>
      <c r="H33" s="41"/>
      <c r="I33" s="66"/>
      <c r="J33" s="41"/>
    </row>
    <row r="34" spans="1:10" ht="71.25" x14ac:dyDescent="0.4">
      <c r="A34" s="4" t="s">
        <v>2606</v>
      </c>
      <c r="B34" s="4" t="s">
        <v>2607</v>
      </c>
      <c r="C34" s="8" t="s">
        <v>2682</v>
      </c>
      <c r="D34" s="5" t="s">
        <v>2683</v>
      </c>
      <c r="E34" s="6" t="s">
        <v>2684</v>
      </c>
      <c r="F34" s="58" t="s">
        <v>17</v>
      </c>
      <c r="G34" s="59" t="s">
        <v>3827</v>
      </c>
      <c r="H34" s="41"/>
      <c r="I34" s="66"/>
      <c r="J34" s="41"/>
    </row>
    <row r="35" spans="1:10" ht="156.75" x14ac:dyDescent="0.4">
      <c r="A35" s="4" t="s">
        <v>2606</v>
      </c>
      <c r="B35" s="4" t="s">
        <v>2607</v>
      </c>
      <c r="C35" s="8" t="s">
        <v>2685</v>
      </c>
      <c r="D35" s="5" t="s">
        <v>2686</v>
      </c>
      <c r="E35" s="6" t="s">
        <v>2687</v>
      </c>
      <c r="F35" s="58" t="s">
        <v>29</v>
      </c>
      <c r="G35" s="59" t="s">
        <v>3826</v>
      </c>
      <c r="H35" s="41"/>
      <c r="I35" s="66"/>
      <c r="J35" s="41"/>
    </row>
    <row r="36" spans="1:10" ht="71.25" x14ac:dyDescent="0.4">
      <c r="A36" s="4" t="s">
        <v>2606</v>
      </c>
      <c r="B36" s="4" t="s">
        <v>2607</v>
      </c>
      <c r="C36" s="8" t="s">
        <v>2688</v>
      </c>
      <c r="D36" s="5" t="s">
        <v>2689</v>
      </c>
      <c r="E36" s="6" t="s">
        <v>2690</v>
      </c>
      <c r="F36" s="58" t="s">
        <v>17</v>
      </c>
      <c r="G36" s="59" t="s">
        <v>3827</v>
      </c>
      <c r="H36" s="41"/>
      <c r="I36" s="66"/>
      <c r="J36" s="41"/>
    </row>
    <row r="37" spans="1:10" ht="85.5" x14ac:dyDescent="0.4">
      <c r="A37" s="4" t="s">
        <v>2606</v>
      </c>
      <c r="B37" s="4" t="s">
        <v>2607</v>
      </c>
      <c r="C37" s="8"/>
      <c r="D37" s="5" t="s">
        <v>2691</v>
      </c>
      <c r="E37" s="6" t="s">
        <v>2692</v>
      </c>
      <c r="F37" s="58" t="s">
        <v>17</v>
      </c>
      <c r="G37" s="59" t="s">
        <v>3827</v>
      </c>
      <c r="H37" s="41"/>
      <c r="I37" s="66"/>
      <c r="J37" s="41"/>
    </row>
    <row r="38" spans="1:10" ht="114" x14ac:dyDescent="0.4">
      <c r="A38" s="4" t="s">
        <v>2606</v>
      </c>
      <c r="B38" s="4" t="s">
        <v>2607</v>
      </c>
      <c r="C38" s="8" t="s">
        <v>2693</v>
      </c>
      <c r="D38" s="5" t="s">
        <v>2694</v>
      </c>
      <c r="E38" s="6" t="s">
        <v>2695</v>
      </c>
      <c r="F38" s="58" t="s">
        <v>17</v>
      </c>
      <c r="G38" s="59" t="s">
        <v>3827</v>
      </c>
      <c r="H38" s="41"/>
      <c r="I38" s="66"/>
      <c r="J38" s="41"/>
    </row>
    <row r="39" spans="1:10" ht="213.75" x14ac:dyDescent="0.4">
      <c r="A39" s="4" t="s">
        <v>2606</v>
      </c>
      <c r="B39" s="4" t="s">
        <v>2607</v>
      </c>
      <c r="C39" s="8" t="s">
        <v>2696</v>
      </c>
      <c r="D39" s="5" t="s">
        <v>2697</v>
      </c>
      <c r="E39" s="6" t="s">
        <v>2698</v>
      </c>
      <c r="F39" s="58" t="s">
        <v>17</v>
      </c>
      <c r="G39" s="59" t="s">
        <v>3827</v>
      </c>
      <c r="H39" s="41"/>
      <c r="I39" s="66"/>
      <c r="J39" s="41"/>
    </row>
    <row r="40" spans="1:10" ht="71.25" x14ac:dyDescent="0.4">
      <c r="A40" s="4" t="s">
        <v>2606</v>
      </c>
      <c r="B40" s="4" t="s">
        <v>2607</v>
      </c>
      <c r="C40" s="8"/>
      <c r="D40" s="5" t="s">
        <v>2699</v>
      </c>
      <c r="E40" s="6" t="s">
        <v>754</v>
      </c>
      <c r="F40" s="58" t="s">
        <v>17</v>
      </c>
      <c r="G40" s="59" t="s">
        <v>3827</v>
      </c>
      <c r="H40" s="41"/>
      <c r="I40" s="66"/>
      <c r="J40" s="41"/>
    </row>
    <row r="41" spans="1:10" ht="185.25" x14ac:dyDescent="0.4">
      <c r="A41" s="4" t="s">
        <v>2606</v>
      </c>
      <c r="B41" s="4" t="s">
        <v>2607</v>
      </c>
      <c r="C41" s="8"/>
      <c r="D41" s="5" t="s">
        <v>2700</v>
      </c>
      <c r="E41" s="6" t="s">
        <v>2701</v>
      </c>
      <c r="F41" s="58" t="s">
        <v>29</v>
      </c>
      <c r="G41" s="59" t="s">
        <v>3826</v>
      </c>
      <c r="H41" s="41"/>
      <c r="I41" s="66"/>
      <c r="J41" s="41"/>
    </row>
    <row r="42" spans="1:10" ht="85.5" x14ac:dyDescent="0.4">
      <c r="A42" s="4" t="s">
        <v>2606</v>
      </c>
      <c r="B42" s="4" t="s">
        <v>2607</v>
      </c>
      <c r="C42" s="8"/>
      <c r="D42" s="5" t="s">
        <v>2702</v>
      </c>
      <c r="E42" s="6" t="s">
        <v>2703</v>
      </c>
      <c r="F42" s="58" t="s">
        <v>17</v>
      </c>
      <c r="G42" s="59" t="s">
        <v>3827</v>
      </c>
      <c r="H42" s="41"/>
      <c r="I42" s="66"/>
      <c r="J42" s="41"/>
    </row>
    <row r="43" spans="1:10" ht="199.5" x14ac:dyDescent="0.4">
      <c r="A43" s="4" t="s">
        <v>2606</v>
      </c>
      <c r="B43" s="4" t="s">
        <v>2607</v>
      </c>
      <c r="C43" s="8"/>
      <c r="D43" s="5" t="s">
        <v>2704</v>
      </c>
      <c r="E43" s="6" t="s">
        <v>2705</v>
      </c>
      <c r="F43" s="58" t="s">
        <v>17</v>
      </c>
      <c r="G43" s="59" t="s">
        <v>3827</v>
      </c>
      <c r="H43" s="41"/>
      <c r="I43" s="59"/>
      <c r="J43" s="41"/>
    </row>
    <row r="44" spans="1:10" ht="71.25" x14ac:dyDescent="0.4">
      <c r="A44" s="4" t="s">
        <v>2606</v>
      </c>
      <c r="B44" s="4" t="s">
        <v>2706</v>
      </c>
      <c r="C44" s="8" t="s">
        <v>2707</v>
      </c>
      <c r="D44" s="5" t="s">
        <v>2708</v>
      </c>
      <c r="E44" s="6" t="s">
        <v>2709</v>
      </c>
      <c r="F44" s="58" t="s">
        <v>17</v>
      </c>
      <c r="G44" s="59" t="s">
        <v>3827</v>
      </c>
      <c r="H44" s="41"/>
      <c r="I44" s="66"/>
      <c r="J44" s="41"/>
    </row>
    <row r="45" spans="1:10" ht="71.25" x14ac:dyDescent="0.4">
      <c r="A45" s="4" t="s">
        <v>2606</v>
      </c>
      <c r="B45" s="4" t="s">
        <v>2706</v>
      </c>
      <c r="C45" s="8" t="s">
        <v>2710</v>
      </c>
      <c r="D45" s="5" t="s">
        <v>2711</v>
      </c>
      <c r="E45" s="6" t="s">
        <v>2712</v>
      </c>
      <c r="F45" s="58" t="s">
        <v>29</v>
      </c>
      <c r="G45" s="59" t="s">
        <v>3826</v>
      </c>
      <c r="H45" s="41"/>
      <c r="I45" s="66"/>
      <c r="J45" s="41"/>
    </row>
    <row r="46" spans="1:10" ht="71.25" x14ac:dyDescent="0.4">
      <c r="A46" s="4" t="s">
        <v>2606</v>
      </c>
      <c r="B46" s="4" t="s">
        <v>2706</v>
      </c>
      <c r="C46" s="8" t="s">
        <v>2713</v>
      </c>
      <c r="D46" s="5" t="s">
        <v>2714</v>
      </c>
      <c r="E46" s="6" t="s">
        <v>2715</v>
      </c>
      <c r="F46" s="58" t="s">
        <v>29</v>
      </c>
      <c r="G46" s="59" t="s">
        <v>3826</v>
      </c>
      <c r="H46" s="41"/>
      <c r="I46" s="66"/>
      <c r="J46" s="41"/>
    </row>
    <row r="47" spans="1:10" ht="142.5" x14ac:dyDescent="0.4">
      <c r="A47" s="4" t="s">
        <v>2606</v>
      </c>
      <c r="B47" s="4" t="s">
        <v>2706</v>
      </c>
      <c r="C47" s="8" t="s">
        <v>2716</v>
      </c>
      <c r="D47" s="5" t="s">
        <v>2717</v>
      </c>
      <c r="E47" s="6" t="s">
        <v>2718</v>
      </c>
      <c r="F47" s="58" t="s">
        <v>29</v>
      </c>
      <c r="G47" s="59" t="s">
        <v>3826</v>
      </c>
      <c r="H47" s="41"/>
      <c r="I47" s="66"/>
      <c r="J47" s="41"/>
    </row>
    <row r="48" spans="1:10" ht="171" x14ac:dyDescent="0.4">
      <c r="A48" s="4" t="s">
        <v>2606</v>
      </c>
      <c r="B48" s="4" t="s">
        <v>2719</v>
      </c>
      <c r="C48" s="8" t="s">
        <v>2720</v>
      </c>
      <c r="D48" s="5" t="s">
        <v>2721</v>
      </c>
      <c r="E48" s="6" t="s">
        <v>2722</v>
      </c>
      <c r="F48" s="58" t="s">
        <v>17</v>
      </c>
      <c r="G48" s="59" t="s">
        <v>3827</v>
      </c>
      <c r="H48" s="41"/>
      <c r="I48" s="66"/>
      <c r="J48" s="41"/>
    </row>
    <row r="49" spans="1:10" ht="370.5" x14ac:dyDescent="0.4">
      <c r="A49" s="4" t="s">
        <v>2606</v>
      </c>
      <c r="B49" s="4" t="s">
        <v>2719</v>
      </c>
      <c r="C49" s="8" t="s">
        <v>2723</v>
      </c>
      <c r="D49" s="5" t="s">
        <v>2724</v>
      </c>
      <c r="E49" s="6" t="s">
        <v>2725</v>
      </c>
      <c r="F49" s="58" t="s">
        <v>29</v>
      </c>
      <c r="G49" s="59" t="s">
        <v>3826</v>
      </c>
      <c r="H49" s="41"/>
      <c r="I49" s="66"/>
      <c r="J49" s="41"/>
    </row>
    <row r="50" spans="1:10" ht="71.25" x14ac:dyDescent="0.4">
      <c r="A50" s="4" t="s">
        <v>2606</v>
      </c>
      <c r="B50" s="4" t="s">
        <v>2719</v>
      </c>
      <c r="C50" s="8" t="s">
        <v>2723</v>
      </c>
      <c r="D50" s="5" t="s">
        <v>2726</v>
      </c>
      <c r="E50" s="6" t="s">
        <v>2727</v>
      </c>
      <c r="F50" s="58" t="s">
        <v>17</v>
      </c>
      <c r="G50" s="59" t="s">
        <v>3827</v>
      </c>
      <c r="H50" s="41"/>
      <c r="I50" s="66"/>
      <c r="J50" s="41"/>
    </row>
    <row r="51" spans="1:10" ht="99.75" x14ac:dyDescent="0.4">
      <c r="A51" s="4" t="s">
        <v>2606</v>
      </c>
      <c r="B51" s="4" t="s">
        <v>2719</v>
      </c>
      <c r="C51" s="8" t="s">
        <v>2728</v>
      </c>
      <c r="D51" s="5" t="s">
        <v>2729</v>
      </c>
      <c r="E51" s="6" t="s">
        <v>2730</v>
      </c>
      <c r="F51" s="58" t="s">
        <v>29</v>
      </c>
      <c r="G51" s="59" t="s">
        <v>3826</v>
      </c>
      <c r="H51" s="41"/>
      <c r="I51" s="66"/>
      <c r="J51" s="41"/>
    </row>
    <row r="52" spans="1:10" ht="71.25" x14ac:dyDescent="0.4">
      <c r="A52" s="4" t="s">
        <v>2606</v>
      </c>
      <c r="B52" s="4" t="s">
        <v>2719</v>
      </c>
      <c r="C52" s="8" t="s">
        <v>2728</v>
      </c>
      <c r="D52" s="5" t="s">
        <v>2731</v>
      </c>
      <c r="E52" s="6" t="s">
        <v>2732</v>
      </c>
      <c r="F52" s="58" t="s">
        <v>17</v>
      </c>
      <c r="G52" s="59" t="s">
        <v>3827</v>
      </c>
      <c r="H52" s="41"/>
      <c r="I52" s="59"/>
      <c r="J52" s="41"/>
    </row>
    <row r="53" spans="1:10" ht="128.25" x14ac:dyDescent="0.4">
      <c r="A53" s="4" t="s">
        <v>2606</v>
      </c>
      <c r="B53" s="4" t="s">
        <v>2719</v>
      </c>
      <c r="C53" s="8" t="s">
        <v>2733</v>
      </c>
      <c r="D53" s="5" t="s">
        <v>2734</v>
      </c>
      <c r="E53" s="6" t="s">
        <v>2735</v>
      </c>
      <c r="F53" s="58" t="s">
        <v>29</v>
      </c>
      <c r="G53" s="59" t="s">
        <v>3826</v>
      </c>
      <c r="H53" s="41"/>
      <c r="I53" s="66"/>
      <c r="J53" s="41"/>
    </row>
    <row r="54" spans="1:10" ht="99.75" x14ac:dyDescent="0.4">
      <c r="A54" s="4" t="s">
        <v>2606</v>
      </c>
      <c r="B54" s="4" t="s">
        <v>2719</v>
      </c>
      <c r="C54" s="8" t="s">
        <v>2736</v>
      </c>
      <c r="D54" s="5" t="s">
        <v>2737</v>
      </c>
      <c r="E54" s="6" t="s">
        <v>2738</v>
      </c>
      <c r="F54" s="58" t="s">
        <v>29</v>
      </c>
      <c r="G54" s="59" t="s">
        <v>3826</v>
      </c>
      <c r="H54" s="41"/>
      <c r="I54" s="66"/>
      <c r="J54" s="41"/>
    </row>
    <row r="55" spans="1:10" ht="71.25" x14ac:dyDescent="0.4">
      <c r="A55" s="4" t="s">
        <v>2606</v>
      </c>
      <c r="B55" s="4" t="s">
        <v>2719</v>
      </c>
      <c r="C55" s="8" t="s">
        <v>2736</v>
      </c>
      <c r="D55" s="5" t="s">
        <v>2739</v>
      </c>
      <c r="E55" s="6" t="s">
        <v>2740</v>
      </c>
      <c r="F55" s="58" t="s">
        <v>17</v>
      </c>
      <c r="G55" s="59" t="s">
        <v>3827</v>
      </c>
      <c r="H55" s="41"/>
      <c r="I55" s="66"/>
      <c r="J55" s="41"/>
    </row>
    <row r="56" spans="1:10" ht="228" x14ac:dyDescent="0.4">
      <c r="A56" s="4" t="s">
        <v>2606</v>
      </c>
      <c r="B56" s="4" t="s">
        <v>2719</v>
      </c>
      <c r="C56" s="8" t="s">
        <v>2741</v>
      </c>
      <c r="D56" s="5" t="s">
        <v>2742</v>
      </c>
      <c r="E56" s="6" t="s">
        <v>2743</v>
      </c>
      <c r="F56" s="58" t="s">
        <v>29</v>
      </c>
      <c r="G56" s="59" t="s">
        <v>3826</v>
      </c>
      <c r="H56" s="41"/>
      <c r="I56" s="66"/>
      <c r="J56" s="41"/>
    </row>
    <row r="57" spans="1:10" ht="71.25" x14ac:dyDescent="0.4">
      <c r="A57" s="4" t="s">
        <v>2606</v>
      </c>
      <c r="B57" s="4" t="s">
        <v>2719</v>
      </c>
      <c r="C57" s="8" t="s">
        <v>2744</v>
      </c>
      <c r="D57" s="5" t="s">
        <v>2745</v>
      </c>
      <c r="E57" s="6" t="s">
        <v>2746</v>
      </c>
      <c r="F57" s="58" t="s">
        <v>29</v>
      </c>
      <c r="G57" s="59" t="s">
        <v>3826</v>
      </c>
      <c r="H57" s="41"/>
      <c r="I57" s="66"/>
      <c r="J57" s="41"/>
    </row>
    <row r="58" spans="1:10" ht="71.25" x14ac:dyDescent="0.4">
      <c r="A58" s="4" t="s">
        <v>2606</v>
      </c>
      <c r="B58" s="4" t="s">
        <v>2747</v>
      </c>
      <c r="C58" s="28"/>
      <c r="D58" s="5" t="s">
        <v>2748</v>
      </c>
      <c r="E58" s="6" t="s">
        <v>2749</v>
      </c>
      <c r="F58" s="58" t="s">
        <v>25</v>
      </c>
      <c r="G58" s="59" t="s">
        <v>3827</v>
      </c>
      <c r="H58" s="41"/>
      <c r="I58" s="66"/>
      <c r="J58" s="41"/>
    </row>
    <row r="59" spans="1:10" ht="213.75" x14ac:dyDescent="0.4">
      <c r="A59" s="4" t="s">
        <v>2606</v>
      </c>
      <c r="B59" s="4" t="s">
        <v>2747</v>
      </c>
      <c r="C59" s="8" t="s">
        <v>2750</v>
      </c>
      <c r="D59" s="5" t="s">
        <v>2751</v>
      </c>
      <c r="E59" s="6" t="s">
        <v>2752</v>
      </c>
      <c r="F59" s="58" t="s">
        <v>29</v>
      </c>
      <c r="G59" s="59" t="s">
        <v>3826</v>
      </c>
      <c r="H59" s="41"/>
      <c r="I59" s="66"/>
      <c r="J59" s="41"/>
    </row>
    <row r="60" spans="1:10" ht="71.25" x14ac:dyDescent="0.4">
      <c r="A60" s="4" t="s">
        <v>2606</v>
      </c>
      <c r="B60" s="4" t="s">
        <v>2747</v>
      </c>
      <c r="C60" s="8" t="s">
        <v>2750</v>
      </c>
      <c r="D60" s="5" t="s">
        <v>2753</v>
      </c>
      <c r="E60" s="6" t="s">
        <v>2754</v>
      </c>
      <c r="F60" s="58" t="s">
        <v>17</v>
      </c>
      <c r="G60" s="59" t="s">
        <v>3827</v>
      </c>
      <c r="H60" s="41"/>
      <c r="I60" s="66"/>
      <c r="J60" s="41"/>
    </row>
    <row r="61" spans="1:10" ht="71.25" x14ac:dyDescent="0.4">
      <c r="A61" s="4" t="s">
        <v>2606</v>
      </c>
      <c r="B61" s="4" t="s">
        <v>2747</v>
      </c>
      <c r="C61" s="8" t="s">
        <v>2755</v>
      </c>
      <c r="D61" s="5" t="s">
        <v>2756</v>
      </c>
      <c r="E61" s="6" t="s">
        <v>2757</v>
      </c>
      <c r="F61" s="58" t="s">
        <v>17</v>
      </c>
      <c r="G61" s="59" t="s">
        <v>3827</v>
      </c>
      <c r="H61" s="41"/>
      <c r="I61" s="66"/>
      <c r="J61" s="41"/>
    </row>
    <row r="62" spans="1:10" ht="128.25" x14ac:dyDescent="0.4">
      <c r="A62" s="4" t="s">
        <v>2606</v>
      </c>
      <c r="B62" s="4" t="s">
        <v>2747</v>
      </c>
      <c r="C62" s="8" t="s">
        <v>2758</v>
      </c>
      <c r="D62" s="5" t="s">
        <v>2759</v>
      </c>
      <c r="E62" s="6" t="s">
        <v>2760</v>
      </c>
      <c r="F62" s="58" t="s">
        <v>17</v>
      </c>
      <c r="G62" s="59" t="s">
        <v>3827</v>
      </c>
      <c r="H62" s="41"/>
      <c r="I62" s="66"/>
      <c r="J62" s="41"/>
    </row>
    <row r="63" spans="1:10" ht="142.5" x14ac:dyDescent="0.4">
      <c r="A63" s="4" t="s">
        <v>2606</v>
      </c>
      <c r="B63" s="4" t="s">
        <v>2747</v>
      </c>
      <c r="C63" s="8" t="s">
        <v>2761</v>
      </c>
      <c r="D63" s="5" t="s">
        <v>2762</v>
      </c>
      <c r="E63" s="6" t="s">
        <v>2763</v>
      </c>
      <c r="F63" s="58" t="s">
        <v>17</v>
      </c>
      <c r="G63" s="59" t="s">
        <v>3827</v>
      </c>
      <c r="H63" s="41"/>
      <c r="I63" s="66"/>
      <c r="J63" s="41"/>
    </row>
    <row r="64" spans="1:10" ht="71.25" x14ac:dyDescent="0.4">
      <c r="A64" s="4" t="s">
        <v>2606</v>
      </c>
      <c r="B64" s="4" t="s">
        <v>2747</v>
      </c>
      <c r="C64" s="8" t="s">
        <v>2764</v>
      </c>
      <c r="D64" s="5" t="s">
        <v>2765</v>
      </c>
      <c r="E64" s="6" t="s">
        <v>2766</v>
      </c>
      <c r="F64" s="58" t="s">
        <v>17</v>
      </c>
      <c r="G64" s="59" t="s">
        <v>3827</v>
      </c>
      <c r="H64" s="41"/>
      <c r="I64" s="66"/>
      <c r="J64" s="41"/>
    </row>
    <row r="65" spans="1:10" ht="71.25" x14ac:dyDescent="0.4">
      <c r="A65" s="4" t="s">
        <v>2606</v>
      </c>
      <c r="B65" s="4" t="s">
        <v>2747</v>
      </c>
      <c r="C65" s="8" t="s">
        <v>2767</v>
      </c>
      <c r="D65" s="5" t="s">
        <v>2768</v>
      </c>
      <c r="E65" s="6" t="s">
        <v>2769</v>
      </c>
      <c r="F65" s="58" t="s">
        <v>17</v>
      </c>
      <c r="G65" s="59" t="s">
        <v>3827</v>
      </c>
      <c r="H65" s="41"/>
      <c r="I65" s="66"/>
      <c r="J65" s="41"/>
    </row>
    <row r="66" spans="1:10" ht="71.25" x14ac:dyDescent="0.4">
      <c r="A66" s="4" t="s">
        <v>2606</v>
      </c>
      <c r="B66" s="4" t="s">
        <v>2747</v>
      </c>
      <c r="C66" s="8" t="s">
        <v>2770</v>
      </c>
      <c r="D66" s="5" t="s">
        <v>2771</v>
      </c>
      <c r="E66" s="6" t="s">
        <v>2772</v>
      </c>
      <c r="F66" s="58" t="s">
        <v>29</v>
      </c>
      <c r="G66" s="59" t="s">
        <v>3826</v>
      </c>
      <c r="H66" s="41"/>
      <c r="I66" s="66"/>
      <c r="J66" s="41"/>
    </row>
    <row r="67" spans="1:10" ht="71.25" x14ac:dyDescent="0.4">
      <c r="A67" s="4" t="s">
        <v>2606</v>
      </c>
      <c r="B67" s="4" t="s">
        <v>2747</v>
      </c>
      <c r="C67" s="8" t="s">
        <v>2770</v>
      </c>
      <c r="D67" s="5" t="s">
        <v>2773</v>
      </c>
      <c r="E67" s="6" t="s">
        <v>2774</v>
      </c>
      <c r="F67" s="58" t="s">
        <v>17</v>
      </c>
      <c r="G67" s="59" t="s">
        <v>3827</v>
      </c>
      <c r="H67" s="41"/>
      <c r="I67" s="59"/>
      <c r="J67" s="41"/>
    </row>
    <row r="68" spans="1:10" ht="71.25" x14ac:dyDescent="0.4">
      <c r="A68" s="4" t="s">
        <v>2606</v>
      </c>
      <c r="B68" s="4" t="s">
        <v>2747</v>
      </c>
      <c r="C68" s="8" t="s">
        <v>2775</v>
      </c>
      <c r="D68" s="5" t="s">
        <v>2776</v>
      </c>
      <c r="E68" s="6" t="s">
        <v>2777</v>
      </c>
      <c r="F68" s="58" t="s">
        <v>29</v>
      </c>
      <c r="G68" s="59" t="s">
        <v>3826</v>
      </c>
      <c r="H68" s="41"/>
      <c r="I68" s="59"/>
      <c r="J68" s="41"/>
    </row>
    <row r="69" spans="1:10" ht="71.25" x14ac:dyDescent="0.4">
      <c r="A69" s="4" t="s">
        <v>2606</v>
      </c>
      <c r="B69" s="4" t="s">
        <v>2747</v>
      </c>
      <c r="C69" s="8" t="s">
        <v>2778</v>
      </c>
      <c r="D69" s="5" t="s">
        <v>2779</v>
      </c>
      <c r="E69" s="6" t="s">
        <v>2780</v>
      </c>
      <c r="F69" s="58" t="s">
        <v>29</v>
      </c>
      <c r="G69" s="59" t="s">
        <v>3826</v>
      </c>
      <c r="H69" s="41"/>
      <c r="I69" s="59"/>
      <c r="J69" s="41"/>
    </row>
    <row r="70" spans="1:10" ht="99.75" x14ac:dyDescent="0.4">
      <c r="A70" s="4" t="s">
        <v>2606</v>
      </c>
      <c r="B70" s="4" t="s">
        <v>2747</v>
      </c>
      <c r="C70" s="8" t="s">
        <v>2781</v>
      </c>
      <c r="D70" s="5" t="s">
        <v>2782</v>
      </c>
      <c r="E70" s="6" t="s">
        <v>2783</v>
      </c>
      <c r="F70" s="58" t="s">
        <v>29</v>
      </c>
      <c r="G70" s="59" t="s">
        <v>3826</v>
      </c>
      <c r="H70" s="41"/>
      <c r="I70" s="59"/>
      <c r="J70" s="41"/>
    </row>
    <row r="71" spans="1:10" ht="71.25" x14ac:dyDescent="0.4">
      <c r="A71" s="4" t="s">
        <v>2606</v>
      </c>
      <c r="B71" s="4" t="s">
        <v>2747</v>
      </c>
      <c r="C71" s="8" t="s">
        <v>2784</v>
      </c>
      <c r="D71" s="5" t="s">
        <v>2785</v>
      </c>
      <c r="E71" s="6" t="s">
        <v>2786</v>
      </c>
      <c r="F71" s="58" t="s">
        <v>17</v>
      </c>
      <c r="G71" s="59" t="s">
        <v>3827</v>
      </c>
      <c r="H71" s="41"/>
      <c r="I71" s="66"/>
      <c r="J71" s="41"/>
    </row>
    <row r="72" spans="1:10" ht="71.25" x14ac:dyDescent="0.4">
      <c r="A72" s="4" t="s">
        <v>2606</v>
      </c>
      <c r="B72" s="4" t="s">
        <v>2747</v>
      </c>
      <c r="C72" s="8" t="s">
        <v>2787</v>
      </c>
      <c r="D72" s="5" t="s">
        <v>2788</v>
      </c>
      <c r="E72" s="6" t="s">
        <v>2789</v>
      </c>
      <c r="F72" s="58" t="s">
        <v>17</v>
      </c>
      <c r="G72" s="59" t="s">
        <v>3827</v>
      </c>
      <c r="H72" s="41"/>
      <c r="I72" s="66"/>
      <c r="J72" s="41"/>
    </row>
    <row r="73" spans="1:10" ht="99.75" x14ac:dyDescent="0.4">
      <c r="A73" s="4" t="s">
        <v>2606</v>
      </c>
      <c r="B73" s="4" t="s">
        <v>2747</v>
      </c>
      <c r="C73" s="8" t="s">
        <v>2790</v>
      </c>
      <c r="D73" s="5" t="s">
        <v>2791</v>
      </c>
      <c r="E73" s="6" t="s">
        <v>2792</v>
      </c>
      <c r="F73" s="58" t="s">
        <v>17</v>
      </c>
      <c r="G73" s="59" t="s">
        <v>3827</v>
      </c>
      <c r="H73" s="41"/>
      <c r="I73" s="66"/>
      <c r="J73" s="41"/>
    </row>
    <row r="74" spans="1:10" ht="85.5" x14ac:dyDescent="0.4">
      <c r="A74" s="4" t="s">
        <v>2606</v>
      </c>
      <c r="B74" s="4" t="s">
        <v>2747</v>
      </c>
      <c r="C74" s="8" t="s">
        <v>2793</v>
      </c>
      <c r="D74" s="5" t="s">
        <v>2794</v>
      </c>
      <c r="E74" s="6" t="s">
        <v>2795</v>
      </c>
      <c r="F74" s="58" t="s">
        <v>17</v>
      </c>
      <c r="G74" s="59" t="s">
        <v>3827</v>
      </c>
      <c r="H74" s="41"/>
      <c r="I74" s="66"/>
      <c r="J74" s="41"/>
    </row>
    <row r="75" spans="1:10" ht="71.25" x14ac:dyDescent="0.4">
      <c r="A75" s="4" t="s">
        <v>2606</v>
      </c>
      <c r="B75" s="4" t="s">
        <v>2747</v>
      </c>
      <c r="C75" s="8" t="s">
        <v>2796</v>
      </c>
      <c r="D75" s="5" t="s">
        <v>2797</v>
      </c>
      <c r="E75" s="6" t="s">
        <v>2798</v>
      </c>
      <c r="F75" s="58" t="s">
        <v>29</v>
      </c>
      <c r="G75" s="59" t="s">
        <v>3826</v>
      </c>
      <c r="H75" s="41"/>
      <c r="I75" s="66"/>
      <c r="J75" s="41"/>
    </row>
    <row r="76" spans="1:10" ht="71.25" x14ac:dyDescent="0.4">
      <c r="A76" s="4" t="s">
        <v>2606</v>
      </c>
      <c r="B76" s="4" t="s">
        <v>2747</v>
      </c>
      <c r="C76" s="8" t="s">
        <v>2799</v>
      </c>
      <c r="D76" s="5" t="s">
        <v>2800</v>
      </c>
      <c r="E76" s="6" t="s">
        <v>2801</v>
      </c>
      <c r="F76" s="58" t="s">
        <v>17</v>
      </c>
      <c r="G76" s="59" t="s">
        <v>3827</v>
      </c>
      <c r="H76" s="41"/>
      <c r="I76" s="66"/>
      <c r="J76" s="41"/>
    </row>
    <row r="77" spans="1:10" ht="71.25" x14ac:dyDescent="0.4">
      <c r="A77" s="4" t="s">
        <v>2606</v>
      </c>
      <c r="B77" s="4" t="s">
        <v>2747</v>
      </c>
      <c r="C77" s="8" t="s">
        <v>2802</v>
      </c>
      <c r="D77" s="5" t="s">
        <v>2803</v>
      </c>
      <c r="E77" s="6" t="s">
        <v>2804</v>
      </c>
      <c r="F77" s="58" t="s">
        <v>17</v>
      </c>
      <c r="G77" s="59" t="s">
        <v>3827</v>
      </c>
      <c r="H77" s="41"/>
      <c r="I77" s="66"/>
      <c r="J77" s="41"/>
    </row>
    <row r="78" spans="1:10" ht="71.25" x14ac:dyDescent="0.4">
      <c r="A78" s="4" t="s">
        <v>2606</v>
      </c>
      <c r="B78" s="4" t="s">
        <v>2747</v>
      </c>
      <c r="C78" s="8"/>
      <c r="D78" s="5" t="s">
        <v>2805</v>
      </c>
      <c r="E78" s="6" t="s">
        <v>2806</v>
      </c>
      <c r="F78" s="58" t="s">
        <v>17</v>
      </c>
      <c r="G78" s="59" t="s">
        <v>3827</v>
      </c>
      <c r="H78" s="41"/>
      <c r="I78" s="66"/>
      <c r="J78" s="41"/>
    </row>
    <row r="79" spans="1:10" ht="114" x14ac:dyDescent="0.4">
      <c r="A79" s="4" t="s">
        <v>2606</v>
      </c>
      <c r="B79" s="4" t="s">
        <v>2807</v>
      </c>
      <c r="C79" s="8" t="s">
        <v>2808</v>
      </c>
      <c r="D79" s="5" t="s">
        <v>2809</v>
      </c>
      <c r="E79" s="6" t="s">
        <v>2810</v>
      </c>
      <c r="F79" s="58" t="s">
        <v>29</v>
      </c>
      <c r="G79" s="59" t="s">
        <v>3826</v>
      </c>
      <c r="H79" s="41"/>
      <c r="I79" s="66"/>
      <c r="J79" s="41"/>
    </row>
    <row r="80" spans="1:10" ht="71.25" x14ac:dyDescent="0.4">
      <c r="A80" s="4" t="s">
        <v>2606</v>
      </c>
      <c r="B80" s="4" t="s">
        <v>2807</v>
      </c>
      <c r="C80" s="8" t="s">
        <v>2808</v>
      </c>
      <c r="D80" s="5" t="s">
        <v>2811</v>
      </c>
      <c r="E80" s="6" t="s">
        <v>2812</v>
      </c>
      <c r="F80" s="58" t="s">
        <v>17</v>
      </c>
      <c r="G80" s="59" t="s">
        <v>3827</v>
      </c>
      <c r="H80" s="41"/>
      <c r="I80" s="66"/>
      <c r="J80" s="41"/>
    </row>
    <row r="81" spans="1:10" ht="71.25" x14ac:dyDescent="0.4">
      <c r="A81" s="4" t="s">
        <v>2606</v>
      </c>
      <c r="B81" s="4" t="s">
        <v>2807</v>
      </c>
      <c r="C81" s="8" t="s">
        <v>2808</v>
      </c>
      <c r="D81" s="5" t="s">
        <v>2813</v>
      </c>
      <c r="E81" s="6" t="s">
        <v>2814</v>
      </c>
      <c r="F81" s="58" t="s">
        <v>17</v>
      </c>
      <c r="G81" s="59" t="s">
        <v>3827</v>
      </c>
      <c r="H81" s="41"/>
      <c r="I81" s="66"/>
      <c r="J81" s="41"/>
    </row>
    <row r="82" spans="1:10" ht="128.25" x14ac:dyDescent="0.4">
      <c r="A82" s="4" t="s">
        <v>2606</v>
      </c>
      <c r="B82" s="4" t="s">
        <v>2807</v>
      </c>
      <c r="C82" s="8" t="s">
        <v>2815</v>
      </c>
      <c r="D82" s="5" t="s">
        <v>2816</v>
      </c>
      <c r="E82" s="6" t="s">
        <v>2817</v>
      </c>
      <c r="F82" s="58" t="s">
        <v>29</v>
      </c>
      <c r="G82" s="59" t="s">
        <v>3826</v>
      </c>
      <c r="H82" s="41"/>
      <c r="I82" s="66"/>
      <c r="J82" s="41"/>
    </row>
    <row r="83" spans="1:10" ht="71.25" x14ac:dyDescent="0.4">
      <c r="A83" s="4" t="s">
        <v>2606</v>
      </c>
      <c r="B83" s="4" t="s">
        <v>2807</v>
      </c>
      <c r="C83" s="8" t="s">
        <v>2815</v>
      </c>
      <c r="D83" s="5" t="s">
        <v>2818</v>
      </c>
      <c r="E83" s="6" t="s">
        <v>2819</v>
      </c>
      <c r="F83" s="58" t="s">
        <v>17</v>
      </c>
      <c r="G83" s="59" t="s">
        <v>3827</v>
      </c>
      <c r="H83" s="41"/>
      <c r="I83" s="66"/>
      <c r="J83" s="41"/>
    </row>
    <row r="84" spans="1:10" ht="71.25" x14ac:dyDescent="0.4">
      <c r="A84" s="4" t="s">
        <v>2606</v>
      </c>
      <c r="B84" s="4" t="s">
        <v>2807</v>
      </c>
      <c r="C84" s="8" t="s">
        <v>2815</v>
      </c>
      <c r="D84" s="5" t="s">
        <v>2820</v>
      </c>
      <c r="E84" s="6" t="s">
        <v>2821</v>
      </c>
      <c r="F84" s="58" t="s">
        <v>17</v>
      </c>
      <c r="G84" s="59" t="s">
        <v>3827</v>
      </c>
      <c r="H84" s="41"/>
      <c r="I84" s="66"/>
      <c r="J84" s="41"/>
    </row>
    <row r="85" spans="1:10" ht="71.25" x14ac:dyDescent="0.4">
      <c r="A85" s="4" t="s">
        <v>2606</v>
      </c>
      <c r="B85" s="4" t="s">
        <v>2807</v>
      </c>
      <c r="C85" s="8" t="s">
        <v>2822</v>
      </c>
      <c r="D85" s="5" t="s">
        <v>2823</v>
      </c>
      <c r="E85" s="6" t="s">
        <v>1561</v>
      </c>
      <c r="F85" s="58" t="s">
        <v>29</v>
      </c>
      <c r="G85" s="59" t="s">
        <v>3826</v>
      </c>
      <c r="H85" s="41"/>
      <c r="I85" s="59"/>
      <c r="J85" s="41"/>
    </row>
    <row r="86" spans="1:10" ht="71.25" x14ac:dyDescent="0.4">
      <c r="A86" s="4" t="s">
        <v>2606</v>
      </c>
      <c r="B86" s="4" t="s">
        <v>2807</v>
      </c>
      <c r="C86" s="8" t="s">
        <v>2822</v>
      </c>
      <c r="D86" s="5" t="s">
        <v>2824</v>
      </c>
      <c r="E86" s="6" t="s">
        <v>2825</v>
      </c>
      <c r="F86" s="58" t="s">
        <v>17</v>
      </c>
      <c r="G86" s="59" t="s">
        <v>3827</v>
      </c>
      <c r="H86" s="41"/>
      <c r="I86" s="66"/>
      <c r="J86" s="41"/>
    </row>
    <row r="87" spans="1:10" ht="242.25" x14ac:dyDescent="0.4">
      <c r="A87" s="4" t="s">
        <v>2606</v>
      </c>
      <c r="B87" s="4" t="s">
        <v>2826</v>
      </c>
      <c r="C87" s="8" t="s">
        <v>2827</v>
      </c>
      <c r="D87" s="5" t="s">
        <v>2828</v>
      </c>
      <c r="E87" s="6" t="s">
        <v>2829</v>
      </c>
      <c r="F87" s="58" t="s">
        <v>29</v>
      </c>
      <c r="G87" s="59" t="s">
        <v>3826</v>
      </c>
      <c r="H87" s="41"/>
      <c r="I87" s="66"/>
      <c r="J87" s="41"/>
    </row>
    <row r="88" spans="1:10" ht="156.75" x14ac:dyDescent="0.4">
      <c r="A88" s="4" t="s">
        <v>2606</v>
      </c>
      <c r="B88" s="4" t="s">
        <v>2826</v>
      </c>
      <c r="C88" s="8" t="s">
        <v>2827</v>
      </c>
      <c r="D88" s="5" t="s">
        <v>2830</v>
      </c>
      <c r="E88" s="6" t="s">
        <v>2831</v>
      </c>
      <c r="F88" s="58" t="s">
        <v>17</v>
      </c>
      <c r="G88" s="59" t="s">
        <v>3827</v>
      </c>
      <c r="H88" s="41"/>
      <c r="I88" s="66"/>
      <c r="J88" s="41"/>
    </row>
    <row r="89" spans="1:10" ht="71.25" x14ac:dyDescent="0.4">
      <c r="A89" s="4" t="s">
        <v>2606</v>
      </c>
      <c r="B89" s="4" t="s">
        <v>2826</v>
      </c>
      <c r="C89" s="8" t="s">
        <v>2832</v>
      </c>
      <c r="D89" s="5" t="s">
        <v>2833</v>
      </c>
      <c r="E89" s="6" t="s">
        <v>2834</v>
      </c>
      <c r="F89" s="58" t="s">
        <v>29</v>
      </c>
      <c r="G89" s="59" t="s">
        <v>3826</v>
      </c>
      <c r="H89" s="41"/>
      <c r="I89" s="66"/>
      <c r="J89" s="41"/>
    </row>
    <row r="90" spans="1:10" ht="71.25" x14ac:dyDescent="0.4">
      <c r="A90" s="4" t="s">
        <v>2606</v>
      </c>
      <c r="B90" s="4" t="s">
        <v>2826</v>
      </c>
      <c r="C90" s="8" t="s">
        <v>2835</v>
      </c>
      <c r="D90" s="5" t="s">
        <v>2836</v>
      </c>
      <c r="E90" s="6" t="s">
        <v>2837</v>
      </c>
      <c r="F90" s="58" t="s">
        <v>17</v>
      </c>
      <c r="G90" s="59" t="s">
        <v>3827</v>
      </c>
      <c r="H90" s="41"/>
      <c r="I90" s="66"/>
      <c r="J90" s="41"/>
    </row>
    <row r="91" spans="1:10" ht="171" x14ac:dyDescent="0.4">
      <c r="A91" s="4" t="s">
        <v>2606</v>
      </c>
      <c r="B91" s="4" t="s">
        <v>2826</v>
      </c>
      <c r="C91" s="8" t="s">
        <v>2838</v>
      </c>
      <c r="D91" s="5" t="s">
        <v>2839</v>
      </c>
      <c r="E91" s="6" t="s">
        <v>2840</v>
      </c>
      <c r="F91" s="58" t="s">
        <v>29</v>
      </c>
      <c r="G91" s="59" t="s">
        <v>3826</v>
      </c>
      <c r="H91" s="41"/>
      <c r="I91" s="66"/>
      <c r="J91" s="41"/>
    </row>
    <row r="92" spans="1:10" ht="71.25" x14ac:dyDescent="0.4">
      <c r="A92" s="4" t="s">
        <v>2606</v>
      </c>
      <c r="B92" s="4" t="s">
        <v>2826</v>
      </c>
      <c r="C92" s="8" t="s">
        <v>2841</v>
      </c>
      <c r="D92" s="5" t="s">
        <v>2842</v>
      </c>
      <c r="E92" s="6" t="s">
        <v>2843</v>
      </c>
      <c r="F92" s="58" t="s">
        <v>25</v>
      </c>
      <c r="G92" s="59" t="s">
        <v>3827</v>
      </c>
      <c r="H92" s="41"/>
      <c r="I92" s="66"/>
      <c r="J92" s="41"/>
    </row>
    <row r="93" spans="1:10" ht="71.25" x14ac:dyDescent="0.4">
      <c r="A93" s="4" t="s">
        <v>2606</v>
      </c>
      <c r="B93" s="4" t="s">
        <v>2826</v>
      </c>
      <c r="C93" s="8" t="s">
        <v>2844</v>
      </c>
      <c r="D93" s="5" t="s">
        <v>2845</v>
      </c>
      <c r="E93" s="6" t="s">
        <v>2846</v>
      </c>
      <c r="F93" s="58" t="s">
        <v>25</v>
      </c>
      <c r="G93" s="59" t="s">
        <v>3827</v>
      </c>
      <c r="H93" s="41"/>
      <c r="I93" s="59"/>
      <c r="J93" s="41"/>
    </row>
    <row r="94" spans="1:10" x14ac:dyDescent="0.4">
      <c r="G94" s="61"/>
      <c r="H94"/>
      <c r="I94" s="61"/>
      <c r="J94"/>
    </row>
    <row r="95" spans="1:10" x14ac:dyDescent="0.4">
      <c r="G95" s="61"/>
      <c r="H95"/>
      <c r="I95" s="61"/>
      <c r="J95"/>
    </row>
    <row r="96" spans="1:10" x14ac:dyDescent="0.4">
      <c r="G96" s="61"/>
      <c r="H96"/>
      <c r="I96" s="61"/>
      <c r="J96"/>
    </row>
    <row r="97" spans="7:10" x14ac:dyDescent="0.4">
      <c r="G97" s="61"/>
      <c r="H97"/>
      <c r="I97" s="61"/>
      <c r="J97"/>
    </row>
    <row r="98" spans="7:10" x14ac:dyDescent="0.4">
      <c r="G98" s="61"/>
      <c r="H98"/>
      <c r="I98" s="61"/>
      <c r="J98"/>
    </row>
    <row r="99" spans="7:10" x14ac:dyDescent="0.4">
      <c r="G99" s="61"/>
      <c r="H99"/>
      <c r="I99" s="61"/>
      <c r="J99"/>
    </row>
    <row r="100" spans="7:10" x14ac:dyDescent="0.4">
      <c r="G100" s="61"/>
      <c r="H100"/>
      <c r="I100" s="61"/>
      <c r="J100"/>
    </row>
    <row r="101" spans="7:10" x14ac:dyDescent="0.4">
      <c r="G101" s="61"/>
      <c r="H101"/>
      <c r="I101" s="61"/>
      <c r="J101"/>
    </row>
    <row r="102" spans="7:10" x14ac:dyDescent="0.4">
      <c r="G102" s="61"/>
      <c r="H102"/>
      <c r="I102" s="61"/>
      <c r="J102"/>
    </row>
    <row r="103" spans="7:10" x14ac:dyDescent="0.4">
      <c r="G103" s="61"/>
      <c r="H103"/>
      <c r="I103" s="61"/>
      <c r="J103"/>
    </row>
    <row r="104" spans="7:10" x14ac:dyDescent="0.4">
      <c r="G104" s="61"/>
      <c r="H104"/>
      <c r="I104" s="61"/>
      <c r="J104"/>
    </row>
    <row r="105" spans="7:10" x14ac:dyDescent="0.4">
      <c r="G105" s="61"/>
      <c r="H105"/>
      <c r="I105" s="61"/>
      <c r="J105"/>
    </row>
    <row r="106" spans="7:10" x14ac:dyDescent="0.4">
      <c r="G106" s="61"/>
      <c r="H106"/>
      <c r="I106" s="61"/>
      <c r="J106"/>
    </row>
    <row r="107" spans="7:10" x14ac:dyDescent="0.4">
      <c r="G107" s="61"/>
      <c r="H107"/>
      <c r="I107" s="61"/>
      <c r="J107"/>
    </row>
    <row r="108" spans="7:10" x14ac:dyDescent="0.4">
      <c r="G108" s="61"/>
      <c r="H108"/>
      <c r="I108" s="61"/>
      <c r="J108"/>
    </row>
    <row r="109" spans="7:10" x14ac:dyDescent="0.4">
      <c r="G109" s="61"/>
      <c r="H109"/>
      <c r="I109" s="61"/>
      <c r="J109"/>
    </row>
    <row r="110" spans="7:10" x14ac:dyDescent="0.4">
      <c r="G110" s="61"/>
      <c r="H110"/>
      <c r="I110" s="61"/>
      <c r="J110"/>
    </row>
    <row r="111" spans="7:10" x14ac:dyDescent="0.4">
      <c r="G111" s="61"/>
      <c r="H111"/>
      <c r="I111" s="61"/>
      <c r="J111"/>
    </row>
    <row r="112" spans="7:10" x14ac:dyDescent="0.4">
      <c r="G112" s="61"/>
      <c r="H112"/>
      <c r="I112" s="61"/>
      <c r="J112"/>
    </row>
    <row r="113" spans="7:10" x14ac:dyDescent="0.4">
      <c r="G113" s="61"/>
      <c r="H113"/>
      <c r="I113" s="61"/>
      <c r="J113"/>
    </row>
    <row r="114" spans="7:10" x14ac:dyDescent="0.4">
      <c r="G114" s="61"/>
      <c r="H114"/>
      <c r="I114" s="61"/>
      <c r="J114"/>
    </row>
    <row r="115" spans="7:10" x14ac:dyDescent="0.4">
      <c r="G115" s="61"/>
      <c r="H115"/>
      <c r="I115" s="61"/>
      <c r="J115"/>
    </row>
    <row r="116" spans="7:10" x14ac:dyDescent="0.4">
      <c r="G116" s="61"/>
      <c r="H116"/>
      <c r="I116" s="61"/>
      <c r="J116"/>
    </row>
    <row r="117" spans="7:10" x14ac:dyDescent="0.4">
      <c r="G117" s="61"/>
      <c r="H117"/>
      <c r="I117" s="61"/>
      <c r="J117"/>
    </row>
    <row r="118" spans="7:10" x14ac:dyDescent="0.4">
      <c r="G118" s="61"/>
      <c r="H118"/>
      <c r="I118" s="61"/>
      <c r="J118"/>
    </row>
    <row r="119" spans="7:10" x14ac:dyDescent="0.4">
      <c r="G119" s="61"/>
      <c r="H119"/>
      <c r="I119" s="61"/>
      <c r="J119"/>
    </row>
    <row r="120" spans="7:10" x14ac:dyDescent="0.4">
      <c r="G120" s="61"/>
      <c r="H120"/>
      <c r="I120" s="61"/>
      <c r="J120"/>
    </row>
    <row r="121" spans="7:10" x14ac:dyDescent="0.4">
      <c r="G121" s="61"/>
      <c r="H121"/>
      <c r="I121" s="61"/>
      <c r="J121"/>
    </row>
    <row r="122" spans="7:10" x14ac:dyDescent="0.4">
      <c r="G122" s="61"/>
      <c r="H122"/>
      <c r="I122" s="61"/>
      <c r="J122"/>
    </row>
    <row r="123" spans="7:10" x14ac:dyDescent="0.4">
      <c r="G123" s="61"/>
      <c r="H123"/>
      <c r="I123" s="61"/>
      <c r="J123"/>
    </row>
    <row r="124" spans="7:10" x14ac:dyDescent="0.4">
      <c r="G124" s="61"/>
      <c r="H124"/>
      <c r="I124" s="61"/>
      <c r="J124"/>
    </row>
    <row r="125" spans="7:10" x14ac:dyDescent="0.4">
      <c r="G125" s="61"/>
      <c r="H125"/>
      <c r="I125" s="61"/>
      <c r="J125"/>
    </row>
    <row r="126" spans="7:10" x14ac:dyDescent="0.4">
      <c r="G126" s="61"/>
      <c r="H126"/>
      <c r="I126" s="61"/>
      <c r="J126"/>
    </row>
    <row r="127" spans="7:10" x14ac:dyDescent="0.4">
      <c r="G127" s="61"/>
      <c r="H127"/>
      <c r="I127" s="61"/>
      <c r="J127"/>
    </row>
    <row r="128" spans="7:10" x14ac:dyDescent="0.4">
      <c r="G128" s="61"/>
      <c r="H128"/>
      <c r="I128" s="61"/>
      <c r="J128"/>
    </row>
    <row r="129" spans="7:10" x14ac:dyDescent="0.4">
      <c r="G129" s="61"/>
      <c r="H129"/>
      <c r="I129" s="61"/>
      <c r="J129"/>
    </row>
    <row r="130" spans="7:10" x14ac:dyDescent="0.4">
      <c r="G130" s="61"/>
      <c r="H130"/>
      <c r="I130" s="61"/>
      <c r="J130"/>
    </row>
    <row r="131" spans="7:10" x14ac:dyDescent="0.4">
      <c r="G131" s="61"/>
      <c r="H131"/>
      <c r="I131" s="61"/>
      <c r="J131"/>
    </row>
    <row r="132" spans="7:10" x14ac:dyDescent="0.4">
      <c r="G132" s="61"/>
      <c r="H132"/>
      <c r="I132" s="61"/>
      <c r="J132"/>
    </row>
    <row r="133" spans="7:10" x14ac:dyDescent="0.4">
      <c r="G133" s="61"/>
      <c r="H133"/>
      <c r="I133" s="61"/>
      <c r="J133"/>
    </row>
    <row r="134" spans="7:10" x14ac:dyDescent="0.4">
      <c r="G134" s="61"/>
      <c r="H134"/>
      <c r="I134" s="61"/>
      <c r="J134"/>
    </row>
    <row r="135" spans="7:10" x14ac:dyDescent="0.4">
      <c r="G135" s="61"/>
      <c r="H135"/>
      <c r="I135" s="61"/>
      <c r="J135"/>
    </row>
    <row r="136" spans="7:10" x14ac:dyDescent="0.4">
      <c r="G136" s="61"/>
      <c r="H136"/>
      <c r="I136" s="61"/>
      <c r="J136"/>
    </row>
    <row r="137" spans="7:10" x14ac:dyDescent="0.4">
      <c r="G137" s="61"/>
      <c r="H137"/>
      <c r="I137" s="61"/>
      <c r="J137"/>
    </row>
    <row r="138" spans="7:10" x14ac:dyDescent="0.4">
      <c r="G138" s="61"/>
      <c r="H138"/>
      <c r="I138" s="61"/>
      <c r="J138"/>
    </row>
    <row r="139" spans="7:10" x14ac:dyDescent="0.4">
      <c r="G139" s="61"/>
      <c r="H139"/>
      <c r="I139" s="61"/>
      <c r="J139"/>
    </row>
    <row r="140" spans="7:10" x14ac:dyDescent="0.4">
      <c r="G140" s="61"/>
      <c r="H140"/>
      <c r="I140" s="61"/>
      <c r="J140"/>
    </row>
    <row r="141" spans="7:10" x14ac:dyDescent="0.4">
      <c r="G141" s="61"/>
      <c r="H141"/>
      <c r="I141" s="61"/>
      <c r="J141"/>
    </row>
    <row r="142" spans="7:10" x14ac:dyDescent="0.4">
      <c r="G142" s="61"/>
      <c r="H142"/>
      <c r="I142" s="61"/>
      <c r="J142"/>
    </row>
    <row r="143" spans="7:10" x14ac:dyDescent="0.4">
      <c r="G143" s="61"/>
      <c r="H143"/>
      <c r="I143" s="61"/>
      <c r="J143"/>
    </row>
    <row r="144" spans="7:10" x14ac:dyDescent="0.4">
      <c r="G144" s="61"/>
      <c r="H144"/>
      <c r="I144" s="61"/>
      <c r="J144"/>
    </row>
    <row r="145" spans="7:10" x14ac:dyDescent="0.4">
      <c r="G145" s="61"/>
      <c r="H145"/>
      <c r="I145" s="61"/>
      <c r="J145"/>
    </row>
    <row r="146" spans="7:10" x14ac:dyDescent="0.4">
      <c r="G146" s="61"/>
      <c r="H146"/>
      <c r="I146" s="61"/>
      <c r="J146"/>
    </row>
    <row r="147" spans="7:10" x14ac:dyDescent="0.4">
      <c r="G147" s="61"/>
      <c r="H147"/>
      <c r="I147" s="61"/>
      <c r="J147"/>
    </row>
    <row r="148" spans="7:10" x14ac:dyDescent="0.4">
      <c r="G148" s="61"/>
      <c r="H148"/>
      <c r="I148" s="61"/>
      <c r="J148"/>
    </row>
    <row r="149" spans="7:10" x14ac:dyDescent="0.4">
      <c r="G149" s="61"/>
      <c r="H149"/>
      <c r="I149" s="61"/>
      <c r="J149"/>
    </row>
    <row r="150" spans="7:10" x14ac:dyDescent="0.4">
      <c r="G150" s="61"/>
      <c r="H150"/>
      <c r="I150" s="61"/>
      <c r="J150"/>
    </row>
    <row r="151" spans="7:10" x14ac:dyDescent="0.4">
      <c r="G151" s="61"/>
      <c r="H151"/>
      <c r="I151" s="61"/>
      <c r="J151"/>
    </row>
    <row r="152" spans="7:10" x14ac:dyDescent="0.4">
      <c r="G152" s="61"/>
      <c r="H152"/>
      <c r="I152" s="61"/>
      <c r="J152"/>
    </row>
    <row r="153" spans="7:10" x14ac:dyDescent="0.4">
      <c r="G153" s="61"/>
      <c r="H153"/>
      <c r="I153" s="61"/>
      <c r="J153"/>
    </row>
    <row r="154" spans="7:10" x14ac:dyDescent="0.4">
      <c r="G154" s="61"/>
      <c r="H154"/>
      <c r="I154" s="61"/>
      <c r="J154"/>
    </row>
    <row r="155" spans="7:10" x14ac:dyDescent="0.4">
      <c r="G155" s="61"/>
      <c r="H155"/>
      <c r="I155" s="61"/>
      <c r="J155"/>
    </row>
    <row r="156" spans="7:10" x14ac:dyDescent="0.4">
      <c r="G156" s="61"/>
      <c r="H156"/>
      <c r="I156" s="61"/>
      <c r="J156"/>
    </row>
    <row r="157" spans="7:10" x14ac:dyDescent="0.4">
      <c r="G157" s="61"/>
      <c r="H157"/>
      <c r="I157" s="61"/>
      <c r="J157"/>
    </row>
    <row r="158" spans="7:10" x14ac:dyDescent="0.4">
      <c r="G158" s="61"/>
      <c r="H158"/>
      <c r="I158" s="61"/>
      <c r="J158"/>
    </row>
    <row r="159" spans="7:10" x14ac:dyDescent="0.4">
      <c r="G159" s="61"/>
      <c r="H159"/>
      <c r="I159" s="61"/>
      <c r="J159"/>
    </row>
    <row r="160" spans="7:10" x14ac:dyDescent="0.4">
      <c r="G160" s="61"/>
      <c r="H160"/>
      <c r="I160" s="61"/>
      <c r="J160"/>
    </row>
    <row r="161" spans="7:10" x14ac:dyDescent="0.4">
      <c r="G161" s="61"/>
      <c r="H161"/>
      <c r="I161" s="61"/>
      <c r="J161"/>
    </row>
    <row r="162" spans="7:10" x14ac:dyDescent="0.4">
      <c r="G162" s="61"/>
      <c r="H162"/>
      <c r="I162" s="61"/>
      <c r="J162"/>
    </row>
    <row r="163" spans="7:10" x14ac:dyDescent="0.4">
      <c r="G163" s="61"/>
      <c r="H163"/>
      <c r="I163" s="61"/>
      <c r="J163"/>
    </row>
    <row r="164" spans="7:10" x14ac:dyDescent="0.4">
      <c r="G164" s="61"/>
      <c r="H164"/>
      <c r="I164" s="61"/>
      <c r="J164"/>
    </row>
    <row r="165" spans="7:10" x14ac:dyDescent="0.4">
      <c r="G165" s="61"/>
      <c r="H165"/>
      <c r="I165" s="61"/>
      <c r="J165"/>
    </row>
    <row r="166" spans="7:10" x14ac:dyDescent="0.4">
      <c r="G166" s="61"/>
      <c r="H166"/>
      <c r="I166" s="61"/>
      <c r="J166"/>
    </row>
    <row r="167" spans="7:10" x14ac:dyDescent="0.4">
      <c r="G167" s="61"/>
      <c r="H167"/>
      <c r="I167" s="61"/>
      <c r="J167"/>
    </row>
    <row r="168" spans="7:10" x14ac:dyDescent="0.4">
      <c r="G168" s="61"/>
      <c r="H168"/>
      <c r="I168" s="61"/>
      <c r="J168"/>
    </row>
    <row r="169" spans="7:10" x14ac:dyDescent="0.4">
      <c r="G169" s="61"/>
      <c r="H169"/>
      <c r="I169" s="61"/>
      <c r="J169"/>
    </row>
    <row r="170" spans="7:10" x14ac:dyDescent="0.4">
      <c r="G170" s="61"/>
      <c r="H170"/>
      <c r="I170" s="61"/>
      <c r="J170"/>
    </row>
    <row r="171" spans="7:10" x14ac:dyDescent="0.4">
      <c r="G171" s="61"/>
      <c r="H171"/>
      <c r="I171" s="61"/>
      <c r="J171"/>
    </row>
    <row r="172" spans="7:10" x14ac:dyDescent="0.4">
      <c r="G172" s="61"/>
      <c r="H172"/>
      <c r="I172" s="61"/>
      <c r="J172"/>
    </row>
    <row r="173" spans="7:10" x14ac:dyDescent="0.4">
      <c r="G173" s="61"/>
      <c r="H173"/>
      <c r="I173" s="61"/>
      <c r="J173"/>
    </row>
    <row r="174" spans="7:10" x14ac:dyDescent="0.4">
      <c r="G174" s="61"/>
      <c r="H174"/>
      <c r="I174" s="61"/>
      <c r="J174"/>
    </row>
    <row r="175" spans="7:10" x14ac:dyDescent="0.4">
      <c r="G175" s="61"/>
      <c r="H175"/>
      <c r="I175" s="61"/>
      <c r="J175"/>
    </row>
    <row r="176" spans="7:10" x14ac:dyDescent="0.4">
      <c r="G176" s="61"/>
      <c r="H176"/>
      <c r="I176" s="61"/>
      <c r="J176"/>
    </row>
    <row r="177" spans="7:10" x14ac:dyDescent="0.4">
      <c r="G177" s="61"/>
      <c r="H177"/>
      <c r="I177" s="61"/>
      <c r="J177"/>
    </row>
    <row r="178" spans="7:10" x14ac:dyDescent="0.4">
      <c r="G178" s="61"/>
      <c r="H178"/>
      <c r="I178" s="61"/>
      <c r="J178"/>
    </row>
    <row r="179" spans="7:10" x14ac:dyDescent="0.4">
      <c r="G179" s="61"/>
      <c r="H179"/>
      <c r="I179" s="61"/>
      <c r="J179"/>
    </row>
    <row r="180" spans="7:10" x14ac:dyDescent="0.4">
      <c r="G180" s="61"/>
      <c r="H180"/>
      <c r="I180" s="61"/>
      <c r="J180"/>
    </row>
    <row r="181" spans="7:10" x14ac:dyDescent="0.4">
      <c r="G181" s="61"/>
      <c r="H181"/>
      <c r="I181" s="61"/>
      <c r="J181"/>
    </row>
    <row r="182" spans="7:10" x14ac:dyDescent="0.4">
      <c r="G182" s="61"/>
      <c r="H182"/>
      <c r="I182" s="61"/>
      <c r="J182"/>
    </row>
    <row r="183" spans="7:10" x14ac:dyDescent="0.4">
      <c r="G183" s="61"/>
      <c r="H183"/>
      <c r="I183" s="61"/>
      <c r="J183"/>
    </row>
    <row r="184" spans="7:10" x14ac:dyDescent="0.4">
      <c r="G184" s="61"/>
      <c r="H184"/>
      <c r="I184" s="61"/>
      <c r="J184"/>
    </row>
    <row r="185" spans="7:10" x14ac:dyDescent="0.4">
      <c r="G185" s="61"/>
      <c r="H185"/>
      <c r="I185" s="61"/>
      <c r="J185"/>
    </row>
    <row r="186" spans="7:10" x14ac:dyDescent="0.4">
      <c r="G186" s="61"/>
      <c r="H186"/>
      <c r="I186" s="61"/>
      <c r="J186"/>
    </row>
    <row r="187" spans="7:10" x14ac:dyDescent="0.4">
      <c r="G187" s="61"/>
      <c r="H187"/>
      <c r="I187" s="61"/>
      <c r="J187"/>
    </row>
    <row r="188" spans="7:10" x14ac:dyDescent="0.4">
      <c r="G188" s="61"/>
      <c r="H188"/>
      <c r="I188" s="61"/>
      <c r="J188"/>
    </row>
    <row r="189" spans="7:10" x14ac:dyDescent="0.4">
      <c r="G189" s="61"/>
      <c r="H189"/>
      <c r="I189" s="61"/>
      <c r="J189"/>
    </row>
    <row r="190" spans="7:10" x14ac:dyDescent="0.4">
      <c r="G190" s="61"/>
      <c r="H190"/>
      <c r="I190" s="61"/>
      <c r="J190"/>
    </row>
    <row r="191" spans="7:10" x14ac:dyDescent="0.4">
      <c r="G191" s="61"/>
      <c r="H191"/>
      <c r="I191" s="61"/>
      <c r="J191"/>
    </row>
    <row r="192" spans="7:10" x14ac:dyDescent="0.4">
      <c r="G192" s="61"/>
      <c r="H192"/>
      <c r="I192" s="61"/>
      <c r="J192"/>
    </row>
    <row r="193" spans="7:10" x14ac:dyDescent="0.4">
      <c r="G193" s="61"/>
      <c r="H193"/>
      <c r="I193" s="61"/>
      <c r="J193"/>
    </row>
    <row r="194" spans="7:10" x14ac:dyDescent="0.4">
      <c r="G194" s="61"/>
      <c r="H194"/>
      <c r="I194" s="61"/>
      <c r="J194"/>
    </row>
    <row r="195" spans="7:10" x14ac:dyDescent="0.4">
      <c r="G195" s="61"/>
      <c r="H195"/>
      <c r="I195" s="61"/>
      <c r="J195"/>
    </row>
    <row r="196" spans="7:10" x14ac:dyDescent="0.4">
      <c r="G196" s="61"/>
      <c r="H196"/>
      <c r="I196" s="61"/>
      <c r="J196"/>
    </row>
    <row r="197" spans="7:10" x14ac:dyDescent="0.4">
      <c r="G197" s="61"/>
      <c r="H197"/>
      <c r="I197" s="61"/>
      <c r="J197"/>
    </row>
    <row r="198" spans="7:10" x14ac:dyDescent="0.4">
      <c r="G198" s="61"/>
      <c r="H198"/>
      <c r="I198" s="61"/>
      <c r="J198"/>
    </row>
    <row r="199" spans="7:10" x14ac:dyDescent="0.4">
      <c r="G199" s="61"/>
      <c r="H199"/>
      <c r="I199" s="61"/>
      <c r="J199"/>
    </row>
    <row r="200" spans="7:10" x14ac:dyDescent="0.4">
      <c r="G200" s="61"/>
      <c r="H200"/>
      <c r="I200" s="61"/>
      <c r="J200"/>
    </row>
    <row r="201" spans="7:10" x14ac:dyDescent="0.4">
      <c r="G201" s="61"/>
      <c r="H201"/>
      <c r="I201" s="61"/>
      <c r="J201"/>
    </row>
    <row r="202" spans="7:10" x14ac:dyDescent="0.4">
      <c r="G202" s="61"/>
      <c r="H202"/>
      <c r="I202" s="61"/>
      <c r="J202"/>
    </row>
    <row r="203" spans="7:10" x14ac:dyDescent="0.4">
      <c r="G203" s="61"/>
      <c r="H203"/>
      <c r="I203" s="61"/>
      <c r="J203"/>
    </row>
    <row r="204" spans="7:10" x14ac:dyDescent="0.4">
      <c r="G204" s="61"/>
      <c r="H204"/>
      <c r="I204" s="61"/>
      <c r="J204"/>
    </row>
    <row r="205" spans="7:10" x14ac:dyDescent="0.4">
      <c r="G205" s="61"/>
      <c r="H205"/>
      <c r="I205" s="61"/>
      <c r="J205"/>
    </row>
    <row r="206" spans="7:10" x14ac:dyDescent="0.4">
      <c r="G206" s="61"/>
      <c r="H206"/>
      <c r="I206" s="61"/>
      <c r="J206"/>
    </row>
    <row r="207" spans="7:10" x14ac:dyDescent="0.4">
      <c r="G207" s="61"/>
      <c r="H207"/>
      <c r="I207" s="61"/>
      <c r="J207"/>
    </row>
    <row r="208" spans="7:10" x14ac:dyDescent="0.4">
      <c r="G208" s="61"/>
      <c r="H208"/>
      <c r="I208" s="61"/>
      <c r="J208"/>
    </row>
    <row r="209" spans="7:10" x14ac:dyDescent="0.4">
      <c r="G209" s="61"/>
      <c r="H209"/>
      <c r="I209" s="61"/>
      <c r="J209"/>
    </row>
    <row r="210" spans="7:10" x14ac:dyDescent="0.4">
      <c r="G210" s="61"/>
      <c r="H210"/>
      <c r="I210" s="61"/>
      <c r="J210"/>
    </row>
    <row r="211" spans="7:10" x14ac:dyDescent="0.4">
      <c r="G211" s="61"/>
      <c r="H211"/>
      <c r="I211" s="61"/>
      <c r="J211"/>
    </row>
    <row r="212" spans="7:10" x14ac:dyDescent="0.4">
      <c r="G212" s="61"/>
      <c r="H212"/>
      <c r="I212" s="61"/>
      <c r="J212"/>
    </row>
    <row r="213" spans="7:10" x14ac:dyDescent="0.4">
      <c r="G213" s="61"/>
      <c r="H213"/>
      <c r="I213" s="61"/>
      <c r="J213"/>
    </row>
    <row r="214" spans="7:10" x14ac:dyDescent="0.4">
      <c r="G214" s="61"/>
      <c r="H214"/>
      <c r="I214" s="61"/>
      <c r="J214"/>
    </row>
    <row r="215" spans="7:10" x14ac:dyDescent="0.4">
      <c r="G215" s="61"/>
      <c r="H215"/>
      <c r="I215" s="61"/>
      <c r="J215"/>
    </row>
    <row r="216" spans="7:10" x14ac:dyDescent="0.4">
      <c r="G216" s="61"/>
      <c r="H216"/>
      <c r="I216" s="61"/>
      <c r="J216"/>
    </row>
    <row r="217" spans="7:10" x14ac:dyDescent="0.4">
      <c r="G217" s="61"/>
      <c r="H217"/>
      <c r="I217" s="61"/>
      <c r="J217"/>
    </row>
    <row r="218" spans="7:10" x14ac:dyDescent="0.4">
      <c r="G218" s="61"/>
      <c r="H218"/>
      <c r="I218" s="61"/>
      <c r="J218"/>
    </row>
    <row r="219" spans="7:10" x14ac:dyDescent="0.4">
      <c r="G219" s="61"/>
      <c r="H219"/>
      <c r="I219" s="61"/>
      <c r="J219"/>
    </row>
    <row r="220" spans="7:10" x14ac:dyDescent="0.4">
      <c r="G220" s="61"/>
      <c r="H220"/>
      <c r="I220" s="61"/>
      <c r="J220"/>
    </row>
    <row r="221" spans="7:10" x14ac:dyDescent="0.4">
      <c r="G221" s="61"/>
      <c r="H221"/>
      <c r="I221" s="61"/>
      <c r="J221"/>
    </row>
    <row r="222" spans="7:10" x14ac:dyDescent="0.4">
      <c r="G222" s="61"/>
      <c r="H222"/>
      <c r="I222" s="61"/>
      <c r="J222"/>
    </row>
    <row r="223" spans="7:10" x14ac:dyDescent="0.4">
      <c r="G223" s="61"/>
      <c r="H223"/>
      <c r="I223" s="61"/>
      <c r="J223"/>
    </row>
    <row r="224" spans="7:10" x14ac:dyDescent="0.4">
      <c r="G224" s="61"/>
      <c r="H224"/>
      <c r="I224" s="61"/>
      <c r="J224"/>
    </row>
    <row r="225" spans="7:10" x14ac:dyDescent="0.4">
      <c r="G225" s="61"/>
      <c r="H225"/>
      <c r="I225" s="61"/>
      <c r="J225"/>
    </row>
    <row r="226" spans="7:10" x14ac:dyDescent="0.4">
      <c r="G226" s="61"/>
      <c r="H226"/>
      <c r="I226" s="6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66"/>
      <c r="J537" s="41"/>
    </row>
  </sheetData>
  <autoFilter ref="A5:S93" xr:uid="{AED6D7CF-8119-4775-88AB-CAE15D1314D1}">
    <filterColumn colId="5">
      <customFilters>
        <customFilter operator="notEqual" val=" "/>
      </customFilters>
    </filterColumn>
  </autoFilter>
  <mergeCells count="8">
    <mergeCell ref="I4:J4"/>
    <mergeCell ref="G4:H4"/>
    <mergeCell ref="A4:A5"/>
    <mergeCell ref="B4:B5"/>
    <mergeCell ref="C4:C5"/>
    <mergeCell ref="D4:D5"/>
    <mergeCell ref="E4:E5"/>
    <mergeCell ref="F4:F5"/>
  </mergeCells>
  <phoneticPr fontId="4"/>
  <dataValidations count="3">
    <dataValidation type="list" allowBlank="1" showInputMessage="1" showErrorMessage="1" sqref="F7:F92" xr:uid="{792AA2F9-EA51-4434-8EDA-089D9DB3A9E2}">
      <formula1>"◎,○,×"</formula1>
    </dataValidation>
    <dataValidation type="list" allowBlank="1" showInputMessage="1" showErrorMessage="1" sqref="I6:I537" xr:uid="{0E223783-A168-4005-BFB3-731AC6BDF6D0}">
      <formula1>$P$2:$P$5</formula1>
    </dataValidation>
    <dataValidation type="list" allowBlank="1" showInputMessage="1" showErrorMessage="1" sqref="G6:G537" xr:uid="{099B205E-E475-4521-A2D7-3DCA56957047}">
      <formula1>$O$2:$O$4</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18444-5250-42B0-891F-31C2E08767BC}">
  <sheetPr filterMode="1">
    <tabColor rgb="FF92D050"/>
  </sheetPr>
  <dimension ref="A1:S537"/>
  <sheetViews>
    <sheetView zoomScale="80" zoomScaleNormal="80" workbookViewId="0">
      <selection activeCell="J8" sqref="J8"/>
    </sheetView>
  </sheetViews>
  <sheetFormatPr defaultRowHeight="42.75" x14ac:dyDescent="0.4"/>
  <cols>
    <col min="1" max="2" width="7.25" customWidth="1"/>
    <col min="3" max="4" width="12.25" customWidth="1"/>
    <col min="5" max="5" width="64" customWidth="1"/>
    <col min="6" max="6" width="13.25" style="61" customWidth="1"/>
    <col min="7" max="7" width="15.75" style="55" customWidth="1"/>
    <col min="8" max="8" width="35.75" style="37" customWidth="1"/>
    <col min="9" max="9" width="15.75" style="55" customWidth="1"/>
    <col min="10" max="10" width="51.75" style="37" customWidth="1"/>
  </cols>
  <sheetData>
    <row r="1" spans="1:19" ht="30.75" x14ac:dyDescent="0.4">
      <c r="A1" s="29"/>
      <c r="B1" s="29"/>
      <c r="C1" s="30"/>
      <c r="D1" s="30"/>
      <c r="E1" s="29"/>
      <c r="F1" s="73"/>
      <c r="H1" s="11"/>
      <c r="I1" s="65"/>
      <c r="J1" s="51"/>
    </row>
    <row r="2" spans="1:19" ht="18.75" x14ac:dyDescent="0.4">
      <c r="A2" s="22" t="s">
        <v>689</v>
      </c>
      <c r="B2" s="29"/>
      <c r="C2" s="30"/>
      <c r="D2" s="30"/>
      <c r="E2" s="29"/>
      <c r="F2" s="19" t="s">
        <v>690</v>
      </c>
      <c r="G2" s="47"/>
      <c r="I2" s="47"/>
      <c r="J2" s="70" t="s">
        <v>3836</v>
      </c>
      <c r="O2" s="45" t="s">
        <v>3828</v>
      </c>
      <c r="P2" s="46" t="s">
        <v>3829</v>
      </c>
      <c r="Q2" s="45" t="s">
        <v>3830</v>
      </c>
      <c r="R2" s="45"/>
      <c r="S2" s="45"/>
    </row>
    <row r="3" spans="1:19" ht="18.75" x14ac:dyDescent="0.4">
      <c r="A3" s="22"/>
      <c r="B3" s="29"/>
      <c r="C3" s="30"/>
      <c r="D3" s="30"/>
      <c r="E3" s="29"/>
      <c r="F3" s="63"/>
      <c r="G3" s="48"/>
      <c r="H3" s="38"/>
      <c r="I3" s="48"/>
      <c r="J3" s="38"/>
      <c r="O3" s="45" t="s">
        <v>3831</v>
      </c>
      <c r="P3" s="46" t="s">
        <v>3832</v>
      </c>
      <c r="Q3" s="45" t="s">
        <v>3833</v>
      </c>
      <c r="R3" s="45"/>
      <c r="S3" s="45"/>
    </row>
    <row r="4" spans="1:19" ht="18.75" x14ac:dyDescent="0.4">
      <c r="A4" s="81" t="s">
        <v>0</v>
      </c>
      <c r="B4" s="83" t="s">
        <v>1</v>
      </c>
      <c r="C4" s="83" t="s">
        <v>2</v>
      </c>
      <c r="D4" s="83" t="s">
        <v>3</v>
      </c>
      <c r="E4" s="83" t="s">
        <v>4</v>
      </c>
      <c r="F4" s="87" t="s">
        <v>691</v>
      </c>
      <c r="G4" s="77" t="s">
        <v>3822</v>
      </c>
      <c r="H4" s="78"/>
      <c r="I4" s="92" t="s">
        <v>3823</v>
      </c>
      <c r="J4" s="93"/>
      <c r="O4" s="45" t="s">
        <v>3834</v>
      </c>
      <c r="P4" s="46"/>
      <c r="Q4" s="45"/>
      <c r="R4" s="45"/>
      <c r="S4" s="45"/>
    </row>
    <row r="5" spans="1:19" ht="34.5" x14ac:dyDescent="0.4">
      <c r="A5" s="82"/>
      <c r="B5" s="84"/>
      <c r="C5" s="84"/>
      <c r="D5" s="84"/>
      <c r="E5" s="84"/>
      <c r="F5" s="88"/>
      <c r="G5" s="39" t="s">
        <v>3824</v>
      </c>
      <c r="H5" s="39" t="s">
        <v>3825</v>
      </c>
      <c r="I5" s="53" t="s">
        <v>3839</v>
      </c>
      <c r="J5" s="53" t="s">
        <v>7</v>
      </c>
      <c r="O5" s="45"/>
      <c r="P5" s="46" t="s">
        <v>3835</v>
      </c>
      <c r="Q5" s="45"/>
      <c r="R5" s="45"/>
      <c r="S5" s="45"/>
    </row>
    <row r="6" spans="1:19" ht="30.75" hidden="1" x14ac:dyDescent="0.4">
      <c r="A6" s="31" t="s">
        <v>2847</v>
      </c>
      <c r="B6" s="32"/>
      <c r="C6" s="33"/>
      <c r="D6" s="33"/>
      <c r="E6" s="32"/>
      <c r="F6" s="75"/>
      <c r="G6" s="66"/>
      <c r="H6" s="41"/>
      <c r="I6" s="59"/>
      <c r="J6" s="41"/>
      <c r="O6" s="52"/>
      <c r="P6" s="52"/>
      <c r="Q6" s="52"/>
      <c r="R6" s="52"/>
      <c r="S6" s="52"/>
    </row>
    <row r="7" spans="1:19" ht="71.25" x14ac:dyDescent="0.4">
      <c r="A7" s="34" t="s">
        <v>2848</v>
      </c>
      <c r="B7" s="34" t="s">
        <v>2849</v>
      </c>
      <c r="C7" s="8" t="s">
        <v>2850</v>
      </c>
      <c r="D7" s="35" t="s">
        <v>2851</v>
      </c>
      <c r="E7" s="6" t="s">
        <v>2852</v>
      </c>
      <c r="F7" s="74" t="s">
        <v>14</v>
      </c>
      <c r="G7" s="59" t="s">
        <v>3826</v>
      </c>
      <c r="H7" s="41"/>
      <c r="I7" s="59"/>
      <c r="J7" s="41"/>
      <c r="O7" s="52"/>
      <c r="P7" s="52"/>
      <c r="Q7" s="52"/>
      <c r="R7" s="52"/>
      <c r="S7" s="52"/>
    </row>
    <row r="8" spans="1:19" ht="270.75" x14ac:dyDescent="0.4">
      <c r="A8" s="34" t="s">
        <v>2848</v>
      </c>
      <c r="B8" s="34" t="s">
        <v>2849</v>
      </c>
      <c r="C8" s="8" t="s">
        <v>2853</v>
      </c>
      <c r="D8" s="35" t="s">
        <v>2854</v>
      </c>
      <c r="E8" s="6" t="s">
        <v>2855</v>
      </c>
      <c r="F8" s="74" t="s">
        <v>29</v>
      </c>
      <c r="G8" s="59" t="s">
        <v>3826</v>
      </c>
      <c r="H8" s="41"/>
      <c r="I8" s="59"/>
      <c r="J8" s="41"/>
      <c r="O8" s="52"/>
      <c r="P8" s="52"/>
      <c r="Q8" s="52"/>
      <c r="R8" s="52"/>
      <c r="S8" s="52"/>
    </row>
    <row r="9" spans="1:19" ht="114" x14ac:dyDescent="0.4">
      <c r="A9" s="34" t="s">
        <v>2848</v>
      </c>
      <c r="B9" s="34" t="s">
        <v>2849</v>
      </c>
      <c r="C9" s="8" t="s">
        <v>2853</v>
      </c>
      <c r="D9" s="35" t="s">
        <v>2856</v>
      </c>
      <c r="E9" s="6" t="s">
        <v>2857</v>
      </c>
      <c r="F9" s="74" t="s">
        <v>17</v>
      </c>
      <c r="G9" s="59" t="s">
        <v>3827</v>
      </c>
      <c r="H9" s="41"/>
      <c r="I9" s="59"/>
      <c r="J9" s="41"/>
      <c r="O9" s="52"/>
      <c r="P9" s="52"/>
      <c r="Q9" s="52"/>
      <c r="R9" s="52"/>
      <c r="S9" s="52"/>
    </row>
    <row r="10" spans="1:19" ht="285" x14ac:dyDescent="0.4">
      <c r="A10" s="34" t="s">
        <v>2848</v>
      </c>
      <c r="B10" s="34" t="s">
        <v>2849</v>
      </c>
      <c r="C10" s="8" t="s">
        <v>2858</v>
      </c>
      <c r="D10" s="35" t="s">
        <v>2859</v>
      </c>
      <c r="E10" s="6" t="s">
        <v>2860</v>
      </c>
      <c r="F10" s="74" t="s">
        <v>29</v>
      </c>
      <c r="G10" s="59" t="s">
        <v>3826</v>
      </c>
      <c r="H10" s="41"/>
      <c r="I10" s="59"/>
      <c r="J10" s="41"/>
    </row>
    <row r="11" spans="1:19" ht="299.25" x14ac:dyDescent="0.4">
      <c r="A11" s="34" t="s">
        <v>2848</v>
      </c>
      <c r="B11" s="34" t="s">
        <v>2849</v>
      </c>
      <c r="C11" s="8" t="s">
        <v>2861</v>
      </c>
      <c r="D11" s="35" t="s">
        <v>2862</v>
      </c>
      <c r="E11" s="6" t="s">
        <v>2863</v>
      </c>
      <c r="F11" s="74" t="s">
        <v>29</v>
      </c>
      <c r="G11" s="59" t="s">
        <v>3826</v>
      </c>
      <c r="H11" s="41"/>
      <c r="I11" s="59"/>
      <c r="J11" s="41"/>
    </row>
    <row r="12" spans="1:19" ht="384.75" x14ac:dyDescent="0.4">
      <c r="A12" s="34" t="s">
        <v>2848</v>
      </c>
      <c r="B12" s="34" t="s">
        <v>2849</v>
      </c>
      <c r="C12" s="8" t="s">
        <v>2864</v>
      </c>
      <c r="D12" s="35" t="s">
        <v>2865</v>
      </c>
      <c r="E12" s="6" t="s">
        <v>2621</v>
      </c>
      <c r="F12" s="74" t="s">
        <v>29</v>
      </c>
      <c r="G12" s="59" t="s">
        <v>3826</v>
      </c>
      <c r="H12" s="41"/>
      <c r="I12" s="59"/>
      <c r="J12" s="41"/>
    </row>
    <row r="13" spans="1:19" ht="85.5" x14ac:dyDescent="0.4">
      <c r="A13" s="34" t="s">
        <v>2848</v>
      </c>
      <c r="B13" s="34" t="s">
        <v>2849</v>
      </c>
      <c r="C13" s="8" t="s">
        <v>2866</v>
      </c>
      <c r="D13" s="35" t="s">
        <v>2867</v>
      </c>
      <c r="E13" s="6" t="s">
        <v>2868</v>
      </c>
      <c r="F13" s="74" t="s">
        <v>17</v>
      </c>
      <c r="G13" s="59" t="s">
        <v>3827</v>
      </c>
      <c r="H13" s="41"/>
      <c r="I13" s="59"/>
      <c r="J13" s="41"/>
    </row>
    <row r="14" spans="1:19" ht="213.75" x14ac:dyDescent="0.4">
      <c r="A14" s="34" t="s">
        <v>2848</v>
      </c>
      <c r="B14" s="34" t="s">
        <v>2849</v>
      </c>
      <c r="C14" s="8" t="s">
        <v>2864</v>
      </c>
      <c r="D14" s="35" t="s">
        <v>2869</v>
      </c>
      <c r="E14" s="6" t="s">
        <v>2870</v>
      </c>
      <c r="F14" s="74" t="s">
        <v>17</v>
      </c>
      <c r="G14" s="59" t="s">
        <v>3827</v>
      </c>
      <c r="H14" s="41"/>
      <c r="I14" s="59"/>
      <c r="J14" s="41"/>
    </row>
    <row r="15" spans="1:19" ht="156.75" x14ac:dyDescent="0.4">
      <c r="A15" s="34" t="s">
        <v>2848</v>
      </c>
      <c r="B15" s="34" t="s">
        <v>2849</v>
      </c>
      <c r="C15" s="8"/>
      <c r="D15" s="5" t="s">
        <v>2871</v>
      </c>
      <c r="E15" s="6" t="s">
        <v>2872</v>
      </c>
      <c r="F15" s="58" t="s">
        <v>17</v>
      </c>
      <c r="G15" s="59" t="s">
        <v>3827</v>
      </c>
      <c r="H15" s="41"/>
      <c r="I15" s="59"/>
      <c r="J15" s="41"/>
    </row>
    <row r="16" spans="1:19" ht="185.25" x14ac:dyDescent="0.4">
      <c r="A16" s="4" t="s">
        <v>2848</v>
      </c>
      <c r="B16" s="4" t="s">
        <v>2849</v>
      </c>
      <c r="C16" s="8" t="s">
        <v>2873</v>
      </c>
      <c r="D16" s="5" t="s">
        <v>2874</v>
      </c>
      <c r="E16" s="6" t="s">
        <v>2875</v>
      </c>
      <c r="F16" s="58" t="s">
        <v>29</v>
      </c>
      <c r="G16" s="59" t="s">
        <v>3826</v>
      </c>
      <c r="H16" s="41"/>
      <c r="I16" s="59"/>
      <c r="J16" s="41"/>
    </row>
    <row r="17" spans="1:10" ht="327.75" x14ac:dyDescent="0.4">
      <c r="A17" s="34" t="s">
        <v>2848</v>
      </c>
      <c r="B17" s="34" t="s">
        <v>2849</v>
      </c>
      <c r="C17" s="8" t="s">
        <v>2876</v>
      </c>
      <c r="D17" s="35" t="s">
        <v>2877</v>
      </c>
      <c r="E17" s="6" t="s">
        <v>2634</v>
      </c>
      <c r="F17" s="74" t="s">
        <v>29</v>
      </c>
      <c r="G17" s="59" t="s">
        <v>3826</v>
      </c>
      <c r="H17" s="41"/>
      <c r="I17" s="59"/>
      <c r="J17" s="41"/>
    </row>
    <row r="18" spans="1:10" ht="71.25" x14ac:dyDescent="0.4">
      <c r="A18" s="34" t="s">
        <v>2848</v>
      </c>
      <c r="B18" s="34" t="s">
        <v>2849</v>
      </c>
      <c r="C18" s="8" t="s">
        <v>2876</v>
      </c>
      <c r="D18" s="35" t="s">
        <v>2878</v>
      </c>
      <c r="E18" s="6" t="s">
        <v>2636</v>
      </c>
      <c r="F18" s="74" t="s">
        <v>17</v>
      </c>
      <c r="G18" s="59" t="s">
        <v>3827</v>
      </c>
      <c r="H18" s="41"/>
      <c r="I18" s="59"/>
      <c r="J18" s="41"/>
    </row>
    <row r="19" spans="1:10" ht="128.25" x14ac:dyDescent="0.4">
      <c r="A19" s="34" t="s">
        <v>2848</v>
      </c>
      <c r="B19" s="34" t="s">
        <v>2849</v>
      </c>
      <c r="C19" s="8" t="s">
        <v>2879</v>
      </c>
      <c r="D19" s="35" t="s">
        <v>2880</v>
      </c>
      <c r="E19" s="6" t="s">
        <v>2881</v>
      </c>
      <c r="F19" s="74" t="s">
        <v>29</v>
      </c>
      <c r="G19" s="59" t="s">
        <v>3826</v>
      </c>
      <c r="H19" s="41"/>
      <c r="I19" s="59"/>
      <c r="J19" s="41"/>
    </row>
    <row r="20" spans="1:10" ht="142.5" x14ac:dyDescent="0.4">
      <c r="A20" s="34" t="s">
        <v>2848</v>
      </c>
      <c r="B20" s="34" t="s">
        <v>2849</v>
      </c>
      <c r="C20" s="8" t="s">
        <v>2879</v>
      </c>
      <c r="D20" s="35" t="s">
        <v>2882</v>
      </c>
      <c r="E20" s="6" t="s">
        <v>2883</v>
      </c>
      <c r="F20" s="74" t="s">
        <v>17</v>
      </c>
      <c r="G20" s="59" t="s">
        <v>3827</v>
      </c>
      <c r="H20" s="41"/>
      <c r="I20" s="59"/>
      <c r="J20" s="41"/>
    </row>
    <row r="21" spans="1:10" ht="114" x14ac:dyDescent="0.4">
      <c r="A21" s="34" t="s">
        <v>2848</v>
      </c>
      <c r="B21" s="34" t="s">
        <v>2849</v>
      </c>
      <c r="C21" s="8" t="s">
        <v>2884</v>
      </c>
      <c r="D21" s="35" t="s">
        <v>2885</v>
      </c>
      <c r="E21" s="6" t="s">
        <v>2886</v>
      </c>
      <c r="F21" s="74" t="s">
        <v>29</v>
      </c>
      <c r="G21" s="59" t="s">
        <v>3826</v>
      </c>
      <c r="H21" s="41"/>
      <c r="I21" s="59"/>
      <c r="J21" s="41"/>
    </row>
    <row r="22" spans="1:10" ht="213.75" x14ac:dyDescent="0.4">
      <c r="A22" s="4" t="s">
        <v>2848</v>
      </c>
      <c r="B22" s="4" t="s">
        <v>2849</v>
      </c>
      <c r="C22" s="8" t="s">
        <v>2887</v>
      </c>
      <c r="D22" s="35" t="s">
        <v>2888</v>
      </c>
      <c r="E22" s="6" t="s">
        <v>2889</v>
      </c>
      <c r="F22" s="58" t="s">
        <v>17</v>
      </c>
      <c r="G22" s="59" t="s">
        <v>3827</v>
      </c>
      <c r="H22" s="41"/>
      <c r="I22" s="59"/>
      <c r="J22" s="41"/>
    </row>
    <row r="23" spans="1:10" ht="384.75" x14ac:dyDescent="0.4">
      <c r="A23" s="34" t="s">
        <v>2848</v>
      </c>
      <c r="B23" s="34" t="s">
        <v>2849</v>
      </c>
      <c r="C23" s="8" t="s">
        <v>2890</v>
      </c>
      <c r="D23" s="35" t="s">
        <v>2891</v>
      </c>
      <c r="E23" s="6" t="s">
        <v>2892</v>
      </c>
      <c r="F23" s="74" t="s">
        <v>29</v>
      </c>
      <c r="G23" s="59" t="s">
        <v>3826</v>
      </c>
      <c r="H23" s="41"/>
      <c r="I23" s="59"/>
      <c r="J23" s="41"/>
    </row>
    <row r="24" spans="1:10" ht="71.25" x14ac:dyDescent="0.4">
      <c r="A24" s="34" t="s">
        <v>2848</v>
      </c>
      <c r="B24" s="34" t="s">
        <v>2849</v>
      </c>
      <c r="C24" s="8" t="s">
        <v>2893</v>
      </c>
      <c r="D24" s="35" t="s">
        <v>2894</v>
      </c>
      <c r="E24" s="6" t="s">
        <v>2895</v>
      </c>
      <c r="F24" s="74" t="s">
        <v>17</v>
      </c>
      <c r="G24" s="59" t="s">
        <v>3827</v>
      </c>
      <c r="H24" s="41"/>
      <c r="I24" s="59"/>
      <c r="J24" s="41"/>
    </row>
    <row r="25" spans="1:10" ht="185.25" x14ac:dyDescent="0.4">
      <c r="A25" s="34" t="s">
        <v>2848</v>
      </c>
      <c r="B25" s="34" t="s">
        <v>2849</v>
      </c>
      <c r="C25" s="8" t="s">
        <v>2896</v>
      </c>
      <c r="D25" s="35" t="s">
        <v>2897</v>
      </c>
      <c r="E25" s="6" t="s">
        <v>2898</v>
      </c>
      <c r="F25" s="74" t="s">
        <v>17</v>
      </c>
      <c r="G25" s="59" t="s">
        <v>3827</v>
      </c>
      <c r="H25" s="41"/>
      <c r="I25" s="59"/>
      <c r="J25" s="41"/>
    </row>
    <row r="26" spans="1:10" ht="85.5" x14ac:dyDescent="0.4">
      <c r="A26" s="34" t="s">
        <v>2848</v>
      </c>
      <c r="B26" s="34" t="s">
        <v>2849</v>
      </c>
      <c r="C26" s="8"/>
      <c r="D26" s="35" t="s">
        <v>2899</v>
      </c>
      <c r="E26" s="6" t="s">
        <v>2900</v>
      </c>
      <c r="F26" s="74" t="s">
        <v>17</v>
      </c>
      <c r="G26" s="59" t="s">
        <v>3827</v>
      </c>
      <c r="H26" s="41"/>
      <c r="I26" s="59"/>
      <c r="J26" s="41"/>
    </row>
    <row r="27" spans="1:10" ht="71.25" x14ac:dyDescent="0.4">
      <c r="A27" s="34" t="s">
        <v>2848</v>
      </c>
      <c r="B27" s="34" t="s">
        <v>2849</v>
      </c>
      <c r="C27" s="8"/>
      <c r="D27" s="35" t="s">
        <v>2901</v>
      </c>
      <c r="E27" s="6" t="s">
        <v>2660</v>
      </c>
      <c r="F27" s="74" t="s">
        <v>17</v>
      </c>
      <c r="G27" s="59" t="s">
        <v>3827</v>
      </c>
      <c r="H27" s="41"/>
      <c r="I27" s="59"/>
      <c r="J27" s="41"/>
    </row>
    <row r="28" spans="1:10" ht="99.75" x14ac:dyDescent="0.4">
      <c r="A28" s="34" t="s">
        <v>2848</v>
      </c>
      <c r="B28" s="34" t="s">
        <v>2849</v>
      </c>
      <c r="C28" s="8" t="s">
        <v>2902</v>
      </c>
      <c r="D28" s="35" t="s">
        <v>2903</v>
      </c>
      <c r="E28" s="6" t="s">
        <v>2663</v>
      </c>
      <c r="F28" s="74" t="s">
        <v>17</v>
      </c>
      <c r="G28" s="59" t="s">
        <v>3827</v>
      </c>
      <c r="H28" s="41"/>
      <c r="I28" s="59"/>
      <c r="J28" s="41"/>
    </row>
    <row r="29" spans="1:10" ht="71.25" x14ac:dyDescent="0.4">
      <c r="A29" s="34" t="s">
        <v>2848</v>
      </c>
      <c r="B29" s="34" t="s">
        <v>2849</v>
      </c>
      <c r="C29" s="8" t="s">
        <v>2904</v>
      </c>
      <c r="D29" s="35" t="s">
        <v>2905</v>
      </c>
      <c r="E29" s="6" t="s">
        <v>2666</v>
      </c>
      <c r="F29" s="74" t="s">
        <v>29</v>
      </c>
      <c r="G29" s="59" t="s">
        <v>3826</v>
      </c>
      <c r="H29" s="41"/>
      <c r="I29" s="59"/>
      <c r="J29" s="41"/>
    </row>
    <row r="30" spans="1:10" ht="71.25" x14ac:dyDescent="0.4">
      <c r="A30" s="34" t="s">
        <v>2848</v>
      </c>
      <c r="B30" s="34" t="s">
        <v>2849</v>
      </c>
      <c r="C30" s="8" t="s">
        <v>2906</v>
      </c>
      <c r="D30" s="35" t="s">
        <v>2907</v>
      </c>
      <c r="E30" s="6" t="s">
        <v>2669</v>
      </c>
      <c r="F30" s="74" t="s">
        <v>29</v>
      </c>
      <c r="G30" s="59" t="s">
        <v>3826</v>
      </c>
      <c r="H30" s="41"/>
      <c r="I30" s="59"/>
      <c r="J30" s="41"/>
    </row>
    <row r="31" spans="1:10" ht="71.25" x14ac:dyDescent="0.4">
      <c r="A31" s="34" t="s">
        <v>2848</v>
      </c>
      <c r="B31" s="34" t="s">
        <v>2849</v>
      </c>
      <c r="C31" s="8" t="s">
        <v>2908</v>
      </c>
      <c r="D31" s="35" t="s">
        <v>2909</v>
      </c>
      <c r="E31" s="6" t="s">
        <v>2672</v>
      </c>
      <c r="F31" s="58" t="s">
        <v>29</v>
      </c>
      <c r="G31" s="59" t="s">
        <v>3826</v>
      </c>
      <c r="H31" s="41"/>
      <c r="I31" s="59"/>
      <c r="J31" s="41"/>
    </row>
    <row r="32" spans="1:10" ht="156.75" x14ac:dyDescent="0.4">
      <c r="A32" s="34" t="s">
        <v>2848</v>
      </c>
      <c r="B32" s="34" t="s">
        <v>2849</v>
      </c>
      <c r="C32" s="8" t="s">
        <v>2910</v>
      </c>
      <c r="D32" s="35" t="s">
        <v>2911</v>
      </c>
      <c r="E32" s="6" t="s">
        <v>2675</v>
      </c>
      <c r="F32" s="74" t="s">
        <v>29</v>
      </c>
      <c r="G32" s="59" t="s">
        <v>3826</v>
      </c>
      <c r="H32" s="41"/>
      <c r="I32" s="59"/>
      <c r="J32" s="41"/>
    </row>
    <row r="33" spans="1:10" ht="85.5" x14ac:dyDescent="0.4">
      <c r="A33" s="34" t="s">
        <v>2848</v>
      </c>
      <c r="B33" s="34" t="s">
        <v>2849</v>
      </c>
      <c r="C33" s="8" t="s">
        <v>2912</v>
      </c>
      <c r="D33" s="35" t="s">
        <v>2913</v>
      </c>
      <c r="E33" s="18" t="s">
        <v>2914</v>
      </c>
      <c r="F33" s="58" t="s">
        <v>17</v>
      </c>
      <c r="G33" s="59" t="s">
        <v>3827</v>
      </c>
      <c r="H33" s="41"/>
      <c r="I33" s="59"/>
      <c r="J33" s="41"/>
    </row>
    <row r="34" spans="1:10" ht="71.25" x14ac:dyDescent="0.4">
      <c r="A34" s="34" t="s">
        <v>2848</v>
      </c>
      <c r="B34" s="34" t="s">
        <v>2849</v>
      </c>
      <c r="C34" s="8" t="s">
        <v>2915</v>
      </c>
      <c r="D34" s="35" t="s">
        <v>2916</v>
      </c>
      <c r="E34" s="6" t="s">
        <v>2684</v>
      </c>
      <c r="F34" s="74" t="s">
        <v>17</v>
      </c>
      <c r="G34" s="59" t="s">
        <v>3827</v>
      </c>
      <c r="H34" s="41"/>
      <c r="I34" s="59"/>
      <c r="J34" s="41"/>
    </row>
    <row r="35" spans="1:10" ht="156.75" x14ac:dyDescent="0.4">
      <c r="A35" s="34" t="s">
        <v>2848</v>
      </c>
      <c r="B35" s="34" t="s">
        <v>2849</v>
      </c>
      <c r="C35" s="8" t="s">
        <v>2917</v>
      </c>
      <c r="D35" s="35" t="s">
        <v>2918</v>
      </c>
      <c r="E35" s="6" t="s">
        <v>2919</v>
      </c>
      <c r="F35" s="74" t="s">
        <v>29</v>
      </c>
      <c r="G35" s="59" t="s">
        <v>3826</v>
      </c>
      <c r="H35" s="41"/>
      <c r="I35" s="59"/>
      <c r="J35" s="41"/>
    </row>
    <row r="36" spans="1:10" ht="71.25" x14ac:dyDescent="0.4">
      <c r="A36" s="4" t="s">
        <v>2848</v>
      </c>
      <c r="B36" s="4" t="s">
        <v>2849</v>
      </c>
      <c r="C36" s="8" t="s">
        <v>2920</v>
      </c>
      <c r="D36" s="35" t="s">
        <v>2921</v>
      </c>
      <c r="E36" s="6" t="s">
        <v>2922</v>
      </c>
      <c r="F36" s="58" t="s">
        <v>17</v>
      </c>
      <c r="G36" s="59" t="s">
        <v>3827</v>
      </c>
      <c r="H36" s="41"/>
      <c r="I36" s="59"/>
      <c r="J36" s="41"/>
    </row>
    <row r="37" spans="1:10" ht="85.5" x14ac:dyDescent="0.4">
      <c r="A37" s="4" t="s">
        <v>2848</v>
      </c>
      <c r="B37" s="4" t="s">
        <v>2849</v>
      </c>
      <c r="C37" s="8"/>
      <c r="D37" s="35" t="s">
        <v>2923</v>
      </c>
      <c r="E37" s="6" t="s">
        <v>2924</v>
      </c>
      <c r="F37" s="58" t="s">
        <v>17</v>
      </c>
      <c r="G37" s="59" t="s">
        <v>3827</v>
      </c>
      <c r="H37" s="41"/>
      <c r="I37" s="59"/>
      <c r="J37" s="41"/>
    </row>
    <row r="38" spans="1:10" ht="114" x14ac:dyDescent="0.4">
      <c r="A38" s="34" t="s">
        <v>2848</v>
      </c>
      <c r="B38" s="34" t="s">
        <v>2849</v>
      </c>
      <c r="C38" s="8" t="s">
        <v>2925</v>
      </c>
      <c r="D38" s="35" t="s">
        <v>2926</v>
      </c>
      <c r="E38" s="6" t="s">
        <v>2927</v>
      </c>
      <c r="F38" s="74" t="s">
        <v>17</v>
      </c>
      <c r="G38" s="59" t="s">
        <v>3827</v>
      </c>
      <c r="H38" s="41"/>
      <c r="I38" s="59"/>
      <c r="J38" s="41"/>
    </row>
    <row r="39" spans="1:10" ht="213.75" x14ac:dyDescent="0.4">
      <c r="A39" s="4" t="s">
        <v>2848</v>
      </c>
      <c r="B39" s="4" t="s">
        <v>2849</v>
      </c>
      <c r="C39" s="8" t="s">
        <v>2928</v>
      </c>
      <c r="D39" s="35" t="s">
        <v>2929</v>
      </c>
      <c r="E39" s="6" t="s">
        <v>2930</v>
      </c>
      <c r="F39" s="58" t="s">
        <v>17</v>
      </c>
      <c r="G39" s="59" t="s">
        <v>3827</v>
      </c>
      <c r="H39" s="41"/>
      <c r="I39" s="59"/>
      <c r="J39" s="41"/>
    </row>
    <row r="40" spans="1:10" ht="71.25" x14ac:dyDescent="0.4">
      <c r="A40" s="4" t="s">
        <v>2848</v>
      </c>
      <c r="B40" s="4" t="s">
        <v>2849</v>
      </c>
      <c r="C40" s="8"/>
      <c r="D40" s="5" t="s">
        <v>2931</v>
      </c>
      <c r="E40" s="6" t="s">
        <v>754</v>
      </c>
      <c r="F40" s="58" t="s">
        <v>17</v>
      </c>
      <c r="G40" s="59" t="s">
        <v>3827</v>
      </c>
      <c r="H40" s="41"/>
      <c r="I40" s="59"/>
      <c r="J40" s="41"/>
    </row>
    <row r="41" spans="1:10" ht="185.25" x14ac:dyDescent="0.4">
      <c r="A41" s="4" t="s">
        <v>2848</v>
      </c>
      <c r="B41" s="4" t="s">
        <v>2849</v>
      </c>
      <c r="C41" s="8"/>
      <c r="D41" s="5" t="s">
        <v>2932</v>
      </c>
      <c r="E41" s="6" t="s">
        <v>2933</v>
      </c>
      <c r="F41" s="58" t="s">
        <v>29</v>
      </c>
      <c r="G41" s="59" t="s">
        <v>3826</v>
      </c>
      <c r="H41" s="41"/>
      <c r="I41" s="59"/>
      <c r="J41" s="41"/>
    </row>
    <row r="42" spans="1:10" ht="85.5" x14ac:dyDescent="0.4">
      <c r="A42" s="4" t="s">
        <v>2848</v>
      </c>
      <c r="B42" s="4" t="s">
        <v>2849</v>
      </c>
      <c r="C42" s="8"/>
      <c r="D42" s="5" t="s">
        <v>2934</v>
      </c>
      <c r="E42" s="6" t="s">
        <v>2935</v>
      </c>
      <c r="F42" s="58" t="s">
        <v>17</v>
      </c>
      <c r="G42" s="59" t="s">
        <v>3827</v>
      </c>
      <c r="H42" s="41"/>
      <c r="I42" s="59"/>
      <c r="J42" s="41"/>
    </row>
    <row r="43" spans="1:10" ht="199.5" x14ac:dyDescent="0.4">
      <c r="A43" s="4" t="s">
        <v>2936</v>
      </c>
      <c r="B43" s="4" t="s">
        <v>2937</v>
      </c>
      <c r="C43" s="8"/>
      <c r="D43" s="5" t="s">
        <v>2938</v>
      </c>
      <c r="E43" s="6" t="s">
        <v>2939</v>
      </c>
      <c r="F43" s="58" t="s">
        <v>17</v>
      </c>
      <c r="G43" s="59" t="s">
        <v>3827</v>
      </c>
      <c r="H43" s="41"/>
      <c r="I43" s="59"/>
      <c r="J43" s="41"/>
    </row>
    <row r="44" spans="1:10" ht="71.25" x14ac:dyDescent="0.4">
      <c r="A44" s="4" t="s">
        <v>2848</v>
      </c>
      <c r="B44" s="4" t="s">
        <v>2937</v>
      </c>
      <c r="C44" s="8" t="s">
        <v>2940</v>
      </c>
      <c r="D44" s="35" t="s">
        <v>2941</v>
      </c>
      <c r="E44" s="6" t="s">
        <v>2942</v>
      </c>
      <c r="F44" s="58" t="s">
        <v>17</v>
      </c>
      <c r="G44" s="59" t="s">
        <v>3827</v>
      </c>
      <c r="H44" s="41"/>
      <c r="I44" s="59"/>
      <c r="J44" s="41"/>
    </row>
    <row r="45" spans="1:10" ht="71.25" x14ac:dyDescent="0.4">
      <c r="A45" s="34" t="s">
        <v>2848</v>
      </c>
      <c r="B45" s="34" t="s">
        <v>2943</v>
      </c>
      <c r="C45" s="8" t="s">
        <v>2944</v>
      </c>
      <c r="D45" s="35" t="s">
        <v>2945</v>
      </c>
      <c r="E45" s="6" t="s">
        <v>2712</v>
      </c>
      <c r="F45" s="74" t="s">
        <v>29</v>
      </c>
      <c r="G45" s="59" t="s">
        <v>3826</v>
      </c>
      <c r="H45" s="41"/>
      <c r="I45" s="59"/>
      <c r="J45" s="41"/>
    </row>
    <row r="46" spans="1:10" ht="142.5" x14ac:dyDescent="0.4">
      <c r="A46" s="34" t="s">
        <v>2848</v>
      </c>
      <c r="B46" s="34" t="s">
        <v>2943</v>
      </c>
      <c r="C46" s="8" t="s">
        <v>2946</v>
      </c>
      <c r="D46" s="35" t="s">
        <v>2947</v>
      </c>
      <c r="E46" s="6" t="s">
        <v>2948</v>
      </c>
      <c r="F46" s="74" t="s">
        <v>29</v>
      </c>
      <c r="G46" s="59" t="s">
        <v>3826</v>
      </c>
      <c r="H46" s="41"/>
      <c r="I46" s="59"/>
      <c r="J46" s="41"/>
    </row>
    <row r="47" spans="1:10" ht="171" x14ac:dyDescent="0.4">
      <c r="A47" s="34" t="s">
        <v>2848</v>
      </c>
      <c r="B47" s="34" t="s">
        <v>2949</v>
      </c>
      <c r="C47" s="8" t="s">
        <v>2950</v>
      </c>
      <c r="D47" s="35" t="s">
        <v>2951</v>
      </c>
      <c r="E47" s="6" t="s">
        <v>2952</v>
      </c>
      <c r="F47" s="74" t="s">
        <v>17</v>
      </c>
      <c r="G47" s="59" t="s">
        <v>3827</v>
      </c>
      <c r="H47" s="41"/>
      <c r="I47" s="59"/>
      <c r="J47" s="41"/>
    </row>
    <row r="48" spans="1:10" ht="370.5" x14ac:dyDescent="0.4">
      <c r="A48" s="34" t="s">
        <v>2848</v>
      </c>
      <c r="B48" s="34" t="s">
        <v>2949</v>
      </c>
      <c r="C48" s="8" t="s">
        <v>2953</v>
      </c>
      <c r="D48" s="35" t="s">
        <v>2954</v>
      </c>
      <c r="E48" s="6" t="s">
        <v>2955</v>
      </c>
      <c r="F48" s="74" t="s">
        <v>29</v>
      </c>
      <c r="G48" s="59" t="s">
        <v>3826</v>
      </c>
      <c r="H48" s="41"/>
      <c r="I48" s="59"/>
      <c r="J48" s="41"/>
    </row>
    <row r="49" spans="1:10" ht="71.25" x14ac:dyDescent="0.4">
      <c r="A49" s="34" t="s">
        <v>2848</v>
      </c>
      <c r="B49" s="34" t="s">
        <v>2949</v>
      </c>
      <c r="C49" s="8" t="s">
        <v>2953</v>
      </c>
      <c r="D49" s="35" t="s">
        <v>2956</v>
      </c>
      <c r="E49" s="6" t="s">
        <v>2727</v>
      </c>
      <c r="F49" s="74" t="s">
        <v>17</v>
      </c>
      <c r="G49" s="59" t="s">
        <v>3827</v>
      </c>
      <c r="H49" s="41"/>
      <c r="I49" s="59"/>
      <c r="J49" s="41"/>
    </row>
    <row r="50" spans="1:10" ht="128.25" x14ac:dyDescent="0.4">
      <c r="A50" s="34" t="s">
        <v>2848</v>
      </c>
      <c r="B50" s="34" t="s">
        <v>2949</v>
      </c>
      <c r="C50" s="8" t="s">
        <v>2957</v>
      </c>
      <c r="D50" s="35" t="s">
        <v>2958</v>
      </c>
      <c r="E50" s="6" t="s">
        <v>2959</v>
      </c>
      <c r="F50" s="74" t="s">
        <v>29</v>
      </c>
      <c r="G50" s="59" t="s">
        <v>3826</v>
      </c>
      <c r="H50" s="41"/>
      <c r="I50" s="59"/>
      <c r="J50" s="41"/>
    </row>
    <row r="51" spans="1:10" ht="114" x14ac:dyDescent="0.4">
      <c r="A51" s="34" t="s">
        <v>2848</v>
      </c>
      <c r="B51" s="34" t="s">
        <v>2949</v>
      </c>
      <c r="C51" s="8" t="s">
        <v>2960</v>
      </c>
      <c r="D51" s="35" t="s">
        <v>2961</v>
      </c>
      <c r="E51" s="6" t="s">
        <v>2962</v>
      </c>
      <c r="F51" s="74" t="s">
        <v>29</v>
      </c>
      <c r="G51" s="59" t="s">
        <v>3826</v>
      </c>
      <c r="H51" s="41"/>
      <c r="I51" s="59"/>
      <c r="J51" s="41"/>
    </row>
    <row r="52" spans="1:10" ht="71.25" x14ac:dyDescent="0.4">
      <c r="A52" s="34" t="s">
        <v>2848</v>
      </c>
      <c r="B52" s="34" t="s">
        <v>2949</v>
      </c>
      <c r="C52" s="8" t="s">
        <v>2960</v>
      </c>
      <c r="D52" s="35" t="s">
        <v>2963</v>
      </c>
      <c r="E52" s="6" t="s">
        <v>2740</v>
      </c>
      <c r="F52" s="74" t="s">
        <v>17</v>
      </c>
      <c r="G52" s="59" t="s">
        <v>3827</v>
      </c>
      <c r="H52" s="41"/>
      <c r="I52" s="59"/>
      <c r="J52" s="41"/>
    </row>
    <row r="53" spans="1:10" ht="228" x14ac:dyDescent="0.4">
      <c r="A53" s="34" t="s">
        <v>2848</v>
      </c>
      <c r="B53" s="34" t="s">
        <v>2949</v>
      </c>
      <c r="C53" s="8" t="s">
        <v>2964</v>
      </c>
      <c r="D53" s="35" t="s">
        <v>2965</v>
      </c>
      <c r="E53" s="6" t="s">
        <v>2966</v>
      </c>
      <c r="F53" s="74" t="s">
        <v>29</v>
      </c>
      <c r="G53" s="59" t="s">
        <v>3826</v>
      </c>
      <c r="H53" s="41"/>
      <c r="I53" s="59"/>
      <c r="J53" s="41"/>
    </row>
    <row r="54" spans="1:10" ht="85.5" x14ac:dyDescent="0.4">
      <c r="A54" s="34" t="s">
        <v>2848</v>
      </c>
      <c r="B54" s="34" t="s">
        <v>2949</v>
      </c>
      <c r="C54" s="8" t="s">
        <v>2967</v>
      </c>
      <c r="D54" s="35" t="s">
        <v>2968</v>
      </c>
      <c r="E54" s="6" t="s">
        <v>2969</v>
      </c>
      <c r="F54" s="74" t="s">
        <v>29</v>
      </c>
      <c r="G54" s="59" t="s">
        <v>3826</v>
      </c>
      <c r="H54" s="41"/>
      <c r="I54" s="59"/>
      <c r="J54" s="41"/>
    </row>
    <row r="55" spans="1:10" ht="71.25" x14ac:dyDescent="0.4">
      <c r="A55" s="4" t="s">
        <v>2848</v>
      </c>
      <c r="B55" s="4" t="s">
        <v>2970</v>
      </c>
      <c r="C55" s="8"/>
      <c r="D55" s="35" t="s">
        <v>2971</v>
      </c>
      <c r="E55" s="6" t="s">
        <v>2972</v>
      </c>
      <c r="F55" s="58" t="s">
        <v>25</v>
      </c>
      <c r="G55" s="59" t="s">
        <v>3827</v>
      </c>
      <c r="H55" s="41"/>
      <c r="I55" s="59"/>
      <c r="J55" s="41"/>
    </row>
    <row r="56" spans="1:10" ht="213.75" x14ac:dyDescent="0.4">
      <c r="A56" s="34" t="s">
        <v>2848</v>
      </c>
      <c r="B56" s="34" t="s">
        <v>2970</v>
      </c>
      <c r="C56" s="8" t="s">
        <v>2973</v>
      </c>
      <c r="D56" s="35" t="s">
        <v>2974</v>
      </c>
      <c r="E56" s="6" t="s">
        <v>2975</v>
      </c>
      <c r="F56" s="74" t="s">
        <v>29</v>
      </c>
      <c r="G56" s="59" t="s">
        <v>3826</v>
      </c>
      <c r="H56" s="41"/>
      <c r="I56" s="59"/>
      <c r="J56" s="41"/>
    </row>
    <row r="57" spans="1:10" ht="71.25" x14ac:dyDescent="0.4">
      <c r="A57" s="34" t="s">
        <v>2848</v>
      </c>
      <c r="B57" s="34" t="s">
        <v>2970</v>
      </c>
      <c r="C57" s="8" t="s">
        <v>2973</v>
      </c>
      <c r="D57" s="35" t="s">
        <v>2976</v>
      </c>
      <c r="E57" s="6" t="s">
        <v>2977</v>
      </c>
      <c r="F57" s="74" t="s">
        <v>17</v>
      </c>
      <c r="G57" s="59" t="s">
        <v>3827</v>
      </c>
      <c r="H57" s="41"/>
      <c r="I57" s="59"/>
      <c r="J57" s="41"/>
    </row>
    <row r="58" spans="1:10" ht="71.25" x14ac:dyDescent="0.4">
      <c r="A58" s="34" t="s">
        <v>2848</v>
      </c>
      <c r="B58" s="34" t="s">
        <v>2970</v>
      </c>
      <c r="C58" s="8" t="s">
        <v>2978</v>
      </c>
      <c r="D58" s="35" t="s">
        <v>2979</v>
      </c>
      <c r="E58" s="6" t="s">
        <v>2980</v>
      </c>
      <c r="F58" s="74" t="s">
        <v>17</v>
      </c>
      <c r="G58" s="59" t="s">
        <v>3827</v>
      </c>
      <c r="H58" s="41"/>
      <c r="I58" s="59"/>
      <c r="J58" s="41"/>
    </row>
    <row r="59" spans="1:10" ht="99.75" x14ac:dyDescent="0.4">
      <c r="A59" s="34" t="s">
        <v>2848</v>
      </c>
      <c r="B59" s="34" t="s">
        <v>2970</v>
      </c>
      <c r="C59" s="8" t="s">
        <v>2981</v>
      </c>
      <c r="D59" s="35" t="s">
        <v>2982</v>
      </c>
      <c r="E59" s="6" t="s">
        <v>2983</v>
      </c>
      <c r="F59" s="74" t="s">
        <v>17</v>
      </c>
      <c r="G59" s="59" t="s">
        <v>3827</v>
      </c>
      <c r="H59" s="41"/>
      <c r="I59" s="59"/>
      <c r="J59" s="41"/>
    </row>
    <row r="60" spans="1:10" ht="142.5" x14ac:dyDescent="0.4">
      <c r="A60" s="34" t="s">
        <v>2848</v>
      </c>
      <c r="B60" s="34" t="s">
        <v>2970</v>
      </c>
      <c r="C60" s="8" t="s">
        <v>2984</v>
      </c>
      <c r="D60" s="35" t="s">
        <v>2985</v>
      </c>
      <c r="E60" s="6" t="s">
        <v>2986</v>
      </c>
      <c r="F60" s="74" t="s">
        <v>17</v>
      </c>
      <c r="G60" s="59" t="s">
        <v>3827</v>
      </c>
      <c r="H60" s="41"/>
      <c r="I60" s="59"/>
      <c r="J60" s="41"/>
    </row>
    <row r="61" spans="1:10" ht="71.25" x14ac:dyDescent="0.4">
      <c r="A61" s="34" t="s">
        <v>2848</v>
      </c>
      <c r="B61" s="34" t="s">
        <v>2970</v>
      </c>
      <c r="C61" s="8" t="s">
        <v>2987</v>
      </c>
      <c r="D61" s="35" t="s">
        <v>2988</v>
      </c>
      <c r="E61" s="6" t="s">
        <v>2989</v>
      </c>
      <c r="F61" s="74" t="s">
        <v>17</v>
      </c>
      <c r="G61" s="59" t="s">
        <v>3827</v>
      </c>
      <c r="H61" s="41"/>
      <c r="I61" s="59"/>
      <c r="J61" s="41"/>
    </row>
    <row r="62" spans="1:10" ht="71.25" x14ac:dyDescent="0.4">
      <c r="A62" s="34" t="s">
        <v>2848</v>
      </c>
      <c r="B62" s="34" t="s">
        <v>2970</v>
      </c>
      <c r="C62" s="8" t="s">
        <v>2990</v>
      </c>
      <c r="D62" s="35" t="s">
        <v>2991</v>
      </c>
      <c r="E62" s="6" t="s">
        <v>2992</v>
      </c>
      <c r="F62" s="74" t="s">
        <v>17</v>
      </c>
      <c r="G62" s="59" t="s">
        <v>3827</v>
      </c>
      <c r="H62" s="41"/>
      <c r="I62" s="59"/>
      <c r="J62" s="41"/>
    </row>
    <row r="63" spans="1:10" ht="71.25" x14ac:dyDescent="0.4">
      <c r="A63" s="34" t="s">
        <v>2848</v>
      </c>
      <c r="B63" s="34" t="s">
        <v>2970</v>
      </c>
      <c r="C63" s="8" t="s">
        <v>2993</v>
      </c>
      <c r="D63" s="35" t="s">
        <v>2994</v>
      </c>
      <c r="E63" s="6" t="s">
        <v>2995</v>
      </c>
      <c r="F63" s="74" t="s">
        <v>17</v>
      </c>
      <c r="G63" s="59" t="s">
        <v>3827</v>
      </c>
      <c r="H63" s="41"/>
      <c r="I63" s="59"/>
      <c r="J63" s="41"/>
    </row>
    <row r="64" spans="1:10" ht="71.25" x14ac:dyDescent="0.4">
      <c r="A64" s="34" t="s">
        <v>2848</v>
      </c>
      <c r="B64" s="34" t="s">
        <v>2970</v>
      </c>
      <c r="C64" s="8" t="s">
        <v>2996</v>
      </c>
      <c r="D64" s="35" t="s">
        <v>2997</v>
      </c>
      <c r="E64" s="6" t="s">
        <v>2998</v>
      </c>
      <c r="F64" s="74" t="s">
        <v>17</v>
      </c>
      <c r="G64" s="59" t="s">
        <v>3827</v>
      </c>
      <c r="H64" s="41"/>
      <c r="I64" s="59"/>
      <c r="J64" s="41"/>
    </row>
    <row r="65" spans="1:10" ht="71.25" x14ac:dyDescent="0.4">
      <c r="A65" s="34" t="s">
        <v>2848</v>
      </c>
      <c r="B65" s="34" t="s">
        <v>2970</v>
      </c>
      <c r="C65" s="8" t="s">
        <v>2999</v>
      </c>
      <c r="D65" s="35" t="s">
        <v>3000</v>
      </c>
      <c r="E65" s="6" t="s">
        <v>3001</v>
      </c>
      <c r="F65" s="74" t="s">
        <v>29</v>
      </c>
      <c r="G65" s="59" t="s">
        <v>3826</v>
      </c>
      <c r="H65" s="41"/>
      <c r="I65" s="59"/>
      <c r="J65" s="41"/>
    </row>
    <row r="66" spans="1:10" ht="99.75" x14ac:dyDescent="0.4">
      <c r="A66" s="34" t="s">
        <v>2848</v>
      </c>
      <c r="B66" s="34" t="s">
        <v>2970</v>
      </c>
      <c r="C66" s="8" t="s">
        <v>3002</v>
      </c>
      <c r="D66" s="35" t="s">
        <v>3003</v>
      </c>
      <c r="E66" s="6" t="s">
        <v>3004</v>
      </c>
      <c r="F66" s="74" t="s">
        <v>29</v>
      </c>
      <c r="G66" s="59" t="s">
        <v>3826</v>
      </c>
      <c r="H66" s="41"/>
      <c r="I66" s="59"/>
      <c r="J66" s="41"/>
    </row>
    <row r="67" spans="1:10" ht="71.25" x14ac:dyDescent="0.4">
      <c r="A67" s="34" t="s">
        <v>2848</v>
      </c>
      <c r="B67" s="34" t="s">
        <v>2970</v>
      </c>
      <c r="C67" s="8" t="s">
        <v>3005</v>
      </c>
      <c r="D67" s="35" t="s">
        <v>3006</v>
      </c>
      <c r="E67" s="6" t="s">
        <v>3007</v>
      </c>
      <c r="F67" s="74" t="s">
        <v>17</v>
      </c>
      <c r="G67" s="59" t="s">
        <v>3827</v>
      </c>
      <c r="H67" s="41"/>
      <c r="I67" s="59"/>
      <c r="J67" s="41"/>
    </row>
    <row r="68" spans="1:10" ht="71.25" x14ac:dyDescent="0.4">
      <c r="A68" s="34" t="s">
        <v>2848</v>
      </c>
      <c r="B68" s="34" t="s">
        <v>2970</v>
      </c>
      <c r="C68" s="8" t="s">
        <v>3008</v>
      </c>
      <c r="D68" s="35" t="s">
        <v>3009</v>
      </c>
      <c r="E68" s="6" t="s">
        <v>2789</v>
      </c>
      <c r="F68" s="74" t="s">
        <v>17</v>
      </c>
      <c r="G68" s="59" t="s">
        <v>3827</v>
      </c>
      <c r="H68" s="41"/>
      <c r="I68" s="59"/>
      <c r="J68" s="41"/>
    </row>
    <row r="69" spans="1:10" ht="99.75" x14ac:dyDescent="0.4">
      <c r="A69" s="34" t="s">
        <v>2848</v>
      </c>
      <c r="B69" s="34" t="s">
        <v>2970</v>
      </c>
      <c r="C69" s="8" t="s">
        <v>3010</v>
      </c>
      <c r="D69" s="35" t="s">
        <v>3011</v>
      </c>
      <c r="E69" s="6" t="s">
        <v>2792</v>
      </c>
      <c r="F69" s="74" t="s">
        <v>17</v>
      </c>
      <c r="G69" s="59" t="s">
        <v>3827</v>
      </c>
      <c r="H69" s="41"/>
      <c r="I69" s="59"/>
      <c r="J69" s="41"/>
    </row>
    <row r="70" spans="1:10" ht="71.25" x14ac:dyDescent="0.4">
      <c r="A70" s="34" t="s">
        <v>2848</v>
      </c>
      <c r="B70" s="34" t="s">
        <v>2970</v>
      </c>
      <c r="C70" s="8" t="s">
        <v>3012</v>
      </c>
      <c r="D70" s="35" t="s">
        <v>3013</v>
      </c>
      <c r="E70" s="6" t="s">
        <v>3014</v>
      </c>
      <c r="F70" s="74" t="s">
        <v>29</v>
      </c>
      <c r="G70" s="59" t="s">
        <v>3826</v>
      </c>
      <c r="H70" s="41"/>
      <c r="I70" s="59"/>
      <c r="J70" s="41"/>
    </row>
    <row r="71" spans="1:10" ht="71.25" x14ac:dyDescent="0.4">
      <c r="A71" s="34" t="s">
        <v>2848</v>
      </c>
      <c r="B71" s="34" t="s">
        <v>2970</v>
      </c>
      <c r="C71" s="8" t="s">
        <v>3015</v>
      </c>
      <c r="D71" s="35" t="s">
        <v>3016</v>
      </c>
      <c r="E71" s="6" t="s">
        <v>3017</v>
      </c>
      <c r="F71" s="74" t="s">
        <v>17</v>
      </c>
      <c r="G71" s="59" t="s">
        <v>3827</v>
      </c>
      <c r="H71" s="41"/>
      <c r="I71" s="59"/>
      <c r="J71" s="41"/>
    </row>
    <row r="72" spans="1:10" ht="71.25" x14ac:dyDescent="0.4">
      <c r="A72" s="34" t="s">
        <v>2848</v>
      </c>
      <c r="B72" s="34" t="s">
        <v>2970</v>
      </c>
      <c r="C72" s="8" t="s">
        <v>3018</v>
      </c>
      <c r="D72" s="35" t="s">
        <v>3019</v>
      </c>
      <c r="E72" s="6" t="s">
        <v>3020</v>
      </c>
      <c r="F72" s="74" t="s">
        <v>17</v>
      </c>
      <c r="G72" s="59" t="s">
        <v>3827</v>
      </c>
      <c r="H72" s="41"/>
      <c r="I72" s="59"/>
      <c r="J72" s="41"/>
    </row>
    <row r="73" spans="1:10" ht="114" x14ac:dyDescent="0.4">
      <c r="A73" s="34" t="s">
        <v>2848</v>
      </c>
      <c r="B73" s="34" t="s">
        <v>3021</v>
      </c>
      <c r="C73" s="8" t="s">
        <v>3022</v>
      </c>
      <c r="D73" s="35" t="s">
        <v>3023</v>
      </c>
      <c r="E73" s="6" t="s">
        <v>3024</v>
      </c>
      <c r="F73" s="74" t="s">
        <v>29</v>
      </c>
      <c r="G73" s="59" t="s">
        <v>3826</v>
      </c>
      <c r="H73" s="41"/>
      <c r="I73" s="59"/>
      <c r="J73" s="41"/>
    </row>
    <row r="74" spans="1:10" ht="71.25" x14ac:dyDescent="0.4">
      <c r="A74" s="34" t="s">
        <v>2848</v>
      </c>
      <c r="B74" s="34" t="s">
        <v>3021</v>
      </c>
      <c r="C74" s="8" t="s">
        <v>3022</v>
      </c>
      <c r="D74" s="35" t="s">
        <v>3025</v>
      </c>
      <c r="E74" s="6" t="s">
        <v>3026</v>
      </c>
      <c r="F74" s="74" t="s">
        <v>17</v>
      </c>
      <c r="G74" s="59" t="s">
        <v>3827</v>
      </c>
      <c r="H74" s="41"/>
      <c r="I74" s="59"/>
      <c r="J74" s="41"/>
    </row>
    <row r="75" spans="1:10" ht="71.25" x14ac:dyDescent="0.4">
      <c r="A75" s="34" t="s">
        <v>2848</v>
      </c>
      <c r="B75" s="34" t="s">
        <v>3021</v>
      </c>
      <c r="C75" s="8" t="s">
        <v>3022</v>
      </c>
      <c r="D75" s="35" t="s">
        <v>3027</v>
      </c>
      <c r="E75" s="6" t="s">
        <v>3028</v>
      </c>
      <c r="F75" s="74" t="s">
        <v>17</v>
      </c>
      <c r="G75" s="59" t="s">
        <v>3827</v>
      </c>
      <c r="H75" s="41"/>
      <c r="I75" s="59"/>
      <c r="J75" s="41"/>
    </row>
    <row r="76" spans="1:10" ht="128.25" x14ac:dyDescent="0.4">
      <c r="A76" s="34" t="s">
        <v>2848</v>
      </c>
      <c r="B76" s="34" t="s">
        <v>3021</v>
      </c>
      <c r="C76" s="8" t="s">
        <v>3029</v>
      </c>
      <c r="D76" s="35" t="s">
        <v>3030</v>
      </c>
      <c r="E76" s="6" t="s">
        <v>3031</v>
      </c>
      <c r="F76" s="74" t="s">
        <v>29</v>
      </c>
      <c r="G76" s="59" t="s">
        <v>3826</v>
      </c>
      <c r="H76" s="41"/>
      <c r="I76" s="59"/>
      <c r="J76" s="41"/>
    </row>
    <row r="77" spans="1:10" ht="71.25" x14ac:dyDescent="0.4">
      <c r="A77" s="34" t="s">
        <v>2848</v>
      </c>
      <c r="B77" s="34" t="s">
        <v>3021</v>
      </c>
      <c r="C77" s="8" t="s">
        <v>3029</v>
      </c>
      <c r="D77" s="35" t="s">
        <v>3032</v>
      </c>
      <c r="E77" s="6" t="s">
        <v>2819</v>
      </c>
      <c r="F77" s="74" t="s">
        <v>17</v>
      </c>
      <c r="G77" s="59" t="s">
        <v>3827</v>
      </c>
      <c r="H77" s="41"/>
      <c r="I77" s="59"/>
      <c r="J77" s="41"/>
    </row>
    <row r="78" spans="1:10" ht="71.25" x14ac:dyDescent="0.4">
      <c r="A78" s="34" t="s">
        <v>2848</v>
      </c>
      <c r="B78" s="34" t="s">
        <v>3021</v>
      </c>
      <c r="C78" s="8" t="s">
        <v>3029</v>
      </c>
      <c r="D78" s="35" t="s">
        <v>3033</v>
      </c>
      <c r="E78" s="6" t="s">
        <v>3034</v>
      </c>
      <c r="F78" s="74" t="s">
        <v>17</v>
      </c>
      <c r="G78" s="59" t="s">
        <v>3827</v>
      </c>
      <c r="H78" s="41"/>
      <c r="I78" s="59"/>
      <c r="J78" s="41"/>
    </row>
    <row r="79" spans="1:10" ht="71.25" x14ac:dyDescent="0.4">
      <c r="A79" s="34" t="s">
        <v>2848</v>
      </c>
      <c r="B79" s="34" t="s">
        <v>3021</v>
      </c>
      <c r="C79" s="8" t="s">
        <v>3035</v>
      </c>
      <c r="D79" s="35" t="s">
        <v>3036</v>
      </c>
      <c r="E79" s="6" t="s">
        <v>3037</v>
      </c>
      <c r="F79" s="74" t="s">
        <v>29</v>
      </c>
      <c r="G79" s="59" t="s">
        <v>3826</v>
      </c>
      <c r="H79" s="41"/>
      <c r="I79" s="59"/>
      <c r="J79" s="41"/>
    </row>
    <row r="80" spans="1:10" ht="71.25" x14ac:dyDescent="0.4">
      <c r="A80" s="34" t="s">
        <v>2848</v>
      </c>
      <c r="B80" s="34" t="s">
        <v>3021</v>
      </c>
      <c r="C80" s="8" t="s">
        <v>3035</v>
      </c>
      <c r="D80" s="35" t="s">
        <v>3038</v>
      </c>
      <c r="E80" s="6" t="s">
        <v>2825</v>
      </c>
      <c r="F80" s="74" t="s">
        <v>17</v>
      </c>
      <c r="G80" s="59" t="s">
        <v>3827</v>
      </c>
      <c r="H80" s="41"/>
      <c r="I80" s="59"/>
      <c r="J80" s="41"/>
    </row>
    <row r="81" spans="1:10" ht="242.25" x14ac:dyDescent="0.4">
      <c r="A81" s="34" t="s">
        <v>2848</v>
      </c>
      <c r="B81" s="34" t="s">
        <v>3039</v>
      </c>
      <c r="C81" s="8" t="s">
        <v>3040</v>
      </c>
      <c r="D81" s="35" t="s">
        <v>3041</v>
      </c>
      <c r="E81" s="6" t="s">
        <v>2829</v>
      </c>
      <c r="F81" s="74" t="s">
        <v>29</v>
      </c>
      <c r="G81" s="59" t="s">
        <v>3826</v>
      </c>
      <c r="H81" s="41"/>
      <c r="I81" s="59"/>
      <c r="J81" s="41"/>
    </row>
    <row r="82" spans="1:10" ht="156.75" x14ac:dyDescent="0.4">
      <c r="A82" s="34" t="s">
        <v>2848</v>
      </c>
      <c r="B82" s="34" t="s">
        <v>3039</v>
      </c>
      <c r="C82" s="8" t="s">
        <v>3040</v>
      </c>
      <c r="D82" s="35" t="s">
        <v>3042</v>
      </c>
      <c r="E82" s="6" t="s">
        <v>3043</v>
      </c>
      <c r="F82" s="74" t="s">
        <v>17</v>
      </c>
      <c r="G82" s="59" t="s">
        <v>3827</v>
      </c>
      <c r="H82" s="41"/>
      <c r="I82" s="59"/>
      <c r="J82" s="41"/>
    </row>
    <row r="83" spans="1:10" ht="71.25" x14ac:dyDescent="0.4">
      <c r="A83" s="34" t="s">
        <v>2848</v>
      </c>
      <c r="B83" s="34" t="s">
        <v>3039</v>
      </c>
      <c r="C83" s="8" t="s">
        <v>3044</v>
      </c>
      <c r="D83" s="35" t="s">
        <v>3045</v>
      </c>
      <c r="E83" s="6" t="s">
        <v>2834</v>
      </c>
      <c r="F83" s="74" t="s">
        <v>29</v>
      </c>
      <c r="G83" s="59" t="s">
        <v>3826</v>
      </c>
      <c r="H83" s="41"/>
      <c r="I83" s="59"/>
      <c r="J83" s="41"/>
    </row>
    <row r="84" spans="1:10" ht="71.25" x14ac:dyDescent="0.4">
      <c r="A84" s="34" t="s">
        <v>2848</v>
      </c>
      <c r="B84" s="34" t="s">
        <v>3039</v>
      </c>
      <c r="C84" s="8" t="s">
        <v>3046</v>
      </c>
      <c r="D84" s="35" t="s">
        <v>3047</v>
      </c>
      <c r="E84" s="6" t="s">
        <v>2837</v>
      </c>
      <c r="F84" s="74" t="s">
        <v>17</v>
      </c>
      <c r="G84" s="59" t="s">
        <v>3827</v>
      </c>
      <c r="H84" s="41"/>
      <c r="I84" s="59"/>
      <c r="J84" s="41"/>
    </row>
    <row r="85" spans="1:10" ht="171" x14ac:dyDescent="0.4">
      <c r="A85" s="34" t="s">
        <v>2848</v>
      </c>
      <c r="B85" s="34" t="s">
        <v>3039</v>
      </c>
      <c r="C85" s="8" t="s">
        <v>3048</v>
      </c>
      <c r="D85" s="35" t="s">
        <v>3049</v>
      </c>
      <c r="E85" s="6" t="s">
        <v>3050</v>
      </c>
      <c r="F85" s="74" t="s">
        <v>29</v>
      </c>
      <c r="G85" s="59" t="s">
        <v>3826</v>
      </c>
      <c r="H85" s="41"/>
      <c r="I85" s="59"/>
      <c r="J85" s="41"/>
    </row>
    <row r="86" spans="1:10" ht="71.25" x14ac:dyDescent="0.4">
      <c r="A86" s="34" t="s">
        <v>2848</v>
      </c>
      <c r="B86" s="34" t="s">
        <v>3039</v>
      </c>
      <c r="C86" s="8" t="s">
        <v>3051</v>
      </c>
      <c r="D86" s="35" t="s">
        <v>3052</v>
      </c>
      <c r="E86" s="6" t="s">
        <v>2843</v>
      </c>
      <c r="F86" s="74" t="s">
        <v>25</v>
      </c>
      <c r="G86" s="59" t="s">
        <v>3827</v>
      </c>
      <c r="H86" s="41"/>
      <c r="I86" s="59"/>
      <c r="J86" s="41"/>
    </row>
    <row r="87" spans="1:10" ht="71.25" x14ac:dyDescent="0.4">
      <c r="A87" s="34" t="s">
        <v>2848</v>
      </c>
      <c r="B87" s="34" t="s">
        <v>3039</v>
      </c>
      <c r="C87" s="8" t="s">
        <v>3053</v>
      </c>
      <c r="D87" s="35" t="s">
        <v>3054</v>
      </c>
      <c r="E87" s="6" t="s">
        <v>3055</v>
      </c>
      <c r="F87" s="74" t="s">
        <v>25</v>
      </c>
      <c r="G87" s="59" t="s">
        <v>3827</v>
      </c>
      <c r="H87" s="41"/>
      <c r="I87" s="59"/>
      <c r="J87" s="41"/>
    </row>
    <row r="88" spans="1:10" x14ac:dyDescent="0.4">
      <c r="G88" s="61"/>
      <c r="H88"/>
      <c r="I88" s="71"/>
      <c r="J88"/>
    </row>
    <row r="89" spans="1:10" x14ac:dyDescent="0.4">
      <c r="G89" s="61"/>
      <c r="H89"/>
      <c r="I89" s="71"/>
      <c r="J89"/>
    </row>
    <row r="90" spans="1:10" x14ac:dyDescent="0.4">
      <c r="G90" s="61"/>
      <c r="H90"/>
      <c r="I90" s="71"/>
      <c r="J90"/>
    </row>
    <row r="91" spans="1:10" x14ac:dyDescent="0.4">
      <c r="G91" s="61"/>
      <c r="H91"/>
      <c r="I91" s="71"/>
      <c r="J91"/>
    </row>
    <row r="92" spans="1:10" x14ac:dyDescent="0.4">
      <c r="G92" s="61"/>
      <c r="H92"/>
      <c r="I92" s="71"/>
      <c r="J92"/>
    </row>
    <row r="93" spans="1:10" x14ac:dyDescent="0.4">
      <c r="G93" s="61"/>
      <c r="H93"/>
      <c r="I93" s="71"/>
      <c r="J93"/>
    </row>
    <row r="94" spans="1:10" x14ac:dyDescent="0.4">
      <c r="G94" s="61"/>
      <c r="H94"/>
      <c r="I94" s="71"/>
      <c r="J94"/>
    </row>
    <row r="95" spans="1:10" x14ac:dyDescent="0.4">
      <c r="G95" s="61"/>
      <c r="H95"/>
      <c r="I95" s="71"/>
      <c r="J95"/>
    </row>
    <row r="96" spans="1:10" x14ac:dyDescent="0.4">
      <c r="G96" s="61"/>
      <c r="H96"/>
      <c r="I96" s="71"/>
      <c r="J96"/>
    </row>
    <row r="97" spans="7:10" x14ac:dyDescent="0.4">
      <c r="G97" s="61"/>
      <c r="H97"/>
      <c r="I97" s="71"/>
      <c r="J97"/>
    </row>
    <row r="98" spans="7:10" x14ac:dyDescent="0.4">
      <c r="G98" s="61"/>
      <c r="H98"/>
      <c r="I98" s="71"/>
      <c r="J98"/>
    </row>
    <row r="99" spans="7:10" x14ac:dyDescent="0.4">
      <c r="G99" s="61"/>
      <c r="H99"/>
      <c r="I99" s="71"/>
      <c r="J99"/>
    </row>
    <row r="100" spans="7:10" x14ac:dyDescent="0.4">
      <c r="G100" s="61"/>
      <c r="H100"/>
      <c r="I100" s="71"/>
      <c r="J100"/>
    </row>
    <row r="101" spans="7:10" x14ac:dyDescent="0.4">
      <c r="G101" s="61"/>
      <c r="H101"/>
      <c r="I101" s="71"/>
      <c r="J101"/>
    </row>
    <row r="102" spans="7:10" x14ac:dyDescent="0.4">
      <c r="G102" s="61"/>
      <c r="H102"/>
      <c r="I102" s="71"/>
      <c r="J102"/>
    </row>
    <row r="103" spans="7:10" x14ac:dyDescent="0.4">
      <c r="G103" s="61"/>
      <c r="H103"/>
      <c r="I103" s="71"/>
      <c r="J103"/>
    </row>
    <row r="104" spans="7:10" x14ac:dyDescent="0.4">
      <c r="G104" s="61"/>
      <c r="H104"/>
      <c r="I104" s="71"/>
      <c r="J104"/>
    </row>
    <row r="105" spans="7:10" x14ac:dyDescent="0.4">
      <c r="G105" s="61"/>
      <c r="H105"/>
      <c r="I105" s="71"/>
      <c r="J105"/>
    </row>
    <row r="106" spans="7:10" x14ac:dyDescent="0.4">
      <c r="G106" s="61"/>
      <c r="H106"/>
      <c r="I106" s="71"/>
      <c r="J106"/>
    </row>
    <row r="107" spans="7:10" x14ac:dyDescent="0.4">
      <c r="G107" s="61"/>
      <c r="H107"/>
      <c r="I107" s="71"/>
      <c r="J107"/>
    </row>
    <row r="108" spans="7:10" x14ac:dyDescent="0.4">
      <c r="G108" s="61"/>
      <c r="H108"/>
      <c r="I108" s="71"/>
      <c r="J108"/>
    </row>
    <row r="109" spans="7:10" x14ac:dyDescent="0.4">
      <c r="G109" s="61"/>
      <c r="H109"/>
      <c r="I109" s="71"/>
      <c r="J109"/>
    </row>
    <row r="110" spans="7:10" x14ac:dyDescent="0.4">
      <c r="G110" s="61"/>
      <c r="H110"/>
      <c r="I110" s="71"/>
      <c r="J110"/>
    </row>
    <row r="111" spans="7:10" x14ac:dyDescent="0.4">
      <c r="G111" s="61"/>
      <c r="H111"/>
      <c r="I111" s="71"/>
      <c r="J111"/>
    </row>
    <row r="112" spans="7:10" x14ac:dyDescent="0.4">
      <c r="G112" s="61"/>
      <c r="H112"/>
      <c r="I112" s="71"/>
      <c r="J112"/>
    </row>
    <row r="113" spans="7:10" x14ac:dyDescent="0.4">
      <c r="G113" s="61"/>
      <c r="H113"/>
      <c r="I113" s="71"/>
      <c r="J113"/>
    </row>
    <row r="114" spans="7:10" x14ac:dyDescent="0.4">
      <c r="G114" s="61"/>
      <c r="H114"/>
      <c r="I114" s="71"/>
      <c r="J114"/>
    </row>
    <row r="115" spans="7:10" x14ac:dyDescent="0.4">
      <c r="G115" s="61"/>
      <c r="H115"/>
      <c r="I115" s="71"/>
      <c r="J115"/>
    </row>
    <row r="116" spans="7:10" x14ac:dyDescent="0.4">
      <c r="G116" s="61"/>
      <c r="H116"/>
      <c r="I116" s="71"/>
      <c r="J116"/>
    </row>
    <row r="117" spans="7:10" x14ac:dyDescent="0.4">
      <c r="G117" s="61"/>
      <c r="H117"/>
      <c r="I117" s="71"/>
      <c r="J117"/>
    </row>
    <row r="118" spans="7:10" x14ac:dyDescent="0.4">
      <c r="G118" s="61"/>
      <c r="H118"/>
      <c r="I118" s="71"/>
      <c r="J118"/>
    </row>
    <row r="119" spans="7:10" x14ac:dyDescent="0.4">
      <c r="G119" s="61"/>
      <c r="H119"/>
      <c r="I119" s="71"/>
      <c r="J119"/>
    </row>
    <row r="120" spans="7:10" x14ac:dyDescent="0.4">
      <c r="G120" s="61"/>
      <c r="H120"/>
      <c r="I120" s="71"/>
      <c r="J120"/>
    </row>
    <row r="121" spans="7:10" x14ac:dyDescent="0.4">
      <c r="G121" s="61"/>
      <c r="H121"/>
      <c r="I121" s="71"/>
      <c r="J121"/>
    </row>
    <row r="122" spans="7:10" x14ac:dyDescent="0.4">
      <c r="G122" s="61"/>
      <c r="H122"/>
      <c r="I122" s="71"/>
      <c r="J122"/>
    </row>
    <row r="123" spans="7:10" x14ac:dyDescent="0.4">
      <c r="G123" s="61"/>
      <c r="H123"/>
      <c r="I123" s="71"/>
      <c r="J123"/>
    </row>
    <row r="124" spans="7:10" x14ac:dyDescent="0.4">
      <c r="G124" s="61"/>
      <c r="H124"/>
      <c r="I124" s="71"/>
      <c r="J124"/>
    </row>
    <row r="125" spans="7:10" x14ac:dyDescent="0.4">
      <c r="G125" s="61"/>
      <c r="H125"/>
      <c r="I125" s="71"/>
      <c r="J125"/>
    </row>
    <row r="126" spans="7:10" x14ac:dyDescent="0.4">
      <c r="G126" s="61"/>
      <c r="H126"/>
      <c r="I126" s="71"/>
      <c r="J126"/>
    </row>
    <row r="127" spans="7:10" x14ac:dyDescent="0.4">
      <c r="G127" s="61"/>
      <c r="H127"/>
      <c r="I127" s="71"/>
      <c r="J127"/>
    </row>
    <row r="128" spans="7:10" x14ac:dyDescent="0.4">
      <c r="G128" s="61"/>
      <c r="H128"/>
      <c r="I128" s="71"/>
      <c r="J128"/>
    </row>
    <row r="129" spans="7:10" x14ac:dyDescent="0.4">
      <c r="G129" s="61"/>
      <c r="H129"/>
      <c r="I129" s="71"/>
      <c r="J129"/>
    </row>
    <row r="130" spans="7:10" x14ac:dyDescent="0.4">
      <c r="G130" s="61"/>
      <c r="H130"/>
      <c r="I130" s="71"/>
      <c r="J130"/>
    </row>
    <row r="131" spans="7:10" x14ac:dyDescent="0.4">
      <c r="G131" s="61"/>
      <c r="H131"/>
      <c r="I131" s="71"/>
      <c r="J131"/>
    </row>
    <row r="132" spans="7:10" x14ac:dyDescent="0.4">
      <c r="G132" s="61"/>
      <c r="H132"/>
      <c r="I132" s="71"/>
      <c r="J132"/>
    </row>
    <row r="133" spans="7:10" x14ac:dyDescent="0.4">
      <c r="G133" s="61"/>
      <c r="H133"/>
      <c r="I133" s="71"/>
      <c r="J133"/>
    </row>
    <row r="134" spans="7:10" x14ac:dyDescent="0.4">
      <c r="G134" s="61"/>
      <c r="H134"/>
      <c r="I134" s="71"/>
      <c r="J134"/>
    </row>
    <row r="135" spans="7:10" x14ac:dyDescent="0.4">
      <c r="G135" s="61"/>
      <c r="H135"/>
      <c r="I135" s="71"/>
      <c r="J135"/>
    </row>
    <row r="136" spans="7:10" x14ac:dyDescent="0.4">
      <c r="G136" s="61"/>
      <c r="H136"/>
      <c r="I136" s="71"/>
      <c r="J136"/>
    </row>
    <row r="137" spans="7:10" x14ac:dyDescent="0.4">
      <c r="G137" s="61"/>
      <c r="H137"/>
      <c r="I137" s="71"/>
      <c r="J137"/>
    </row>
    <row r="138" spans="7:10" x14ac:dyDescent="0.4">
      <c r="G138" s="61"/>
      <c r="H138"/>
      <c r="I138" s="71"/>
      <c r="J138"/>
    </row>
    <row r="139" spans="7:10" x14ac:dyDescent="0.4">
      <c r="G139" s="61"/>
      <c r="H139"/>
      <c r="I139" s="71"/>
      <c r="J139"/>
    </row>
    <row r="140" spans="7:10" x14ac:dyDescent="0.4">
      <c r="G140" s="61"/>
      <c r="H140"/>
      <c r="I140" s="71"/>
      <c r="J140"/>
    </row>
    <row r="141" spans="7:10" x14ac:dyDescent="0.4">
      <c r="G141" s="61"/>
      <c r="H141"/>
      <c r="I141" s="71"/>
      <c r="J141"/>
    </row>
    <row r="142" spans="7:10" x14ac:dyDescent="0.4">
      <c r="G142" s="61"/>
      <c r="H142"/>
      <c r="I142" s="71"/>
      <c r="J142"/>
    </row>
    <row r="143" spans="7:10" x14ac:dyDescent="0.4">
      <c r="G143" s="61"/>
      <c r="H143"/>
      <c r="I143" s="71"/>
      <c r="J143"/>
    </row>
    <row r="144" spans="7:10" x14ac:dyDescent="0.4">
      <c r="G144" s="61"/>
      <c r="H144"/>
      <c r="I144" s="71"/>
      <c r="J144"/>
    </row>
    <row r="145" spans="7:10" x14ac:dyDescent="0.4">
      <c r="G145" s="61"/>
      <c r="H145"/>
      <c r="I145" s="71"/>
      <c r="J145"/>
    </row>
    <row r="146" spans="7:10" x14ac:dyDescent="0.4">
      <c r="G146" s="61"/>
      <c r="H146"/>
      <c r="I146" s="71"/>
      <c r="J146"/>
    </row>
    <row r="147" spans="7:10" x14ac:dyDescent="0.4">
      <c r="G147" s="61"/>
      <c r="H147"/>
      <c r="I147" s="71"/>
      <c r="J147"/>
    </row>
    <row r="148" spans="7:10" x14ac:dyDescent="0.4">
      <c r="G148" s="61"/>
      <c r="H148"/>
      <c r="I148" s="71"/>
      <c r="J148"/>
    </row>
    <row r="149" spans="7:10" x14ac:dyDescent="0.4">
      <c r="G149" s="61"/>
      <c r="H149"/>
      <c r="I149" s="71"/>
      <c r="J149"/>
    </row>
    <row r="150" spans="7:10" x14ac:dyDescent="0.4">
      <c r="G150" s="61"/>
      <c r="H150"/>
      <c r="I150" s="71"/>
      <c r="J150"/>
    </row>
    <row r="151" spans="7:10" x14ac:dyDescent="0.4">
      <c r="G151" s="61"/>
      <c r="H151"/>
      <c r="I151" s="71"/>
      <c r="J151"/>
    </row>
    <row r="152" spans="7:10" x14ac:dyDescent="0.4">
      <c r="G152" s="61"/>
      <c r="H152"/>
      <c r="I152" s="71"/>
      <c r="J152"/>
    </row>
    <row r="153" spans="7:10" x14ac:dyDescent="0.4">
      <c r="G153" s="61"/>
      <c r="H153"/>
      <c r="I153" s="71"/>
      <c r="J153"/>
    </row>
    <row r="154" spans="7:10" x14ac:dyDescent="0.4">
      <c r="G154" s="61"/>
      <c r="H154"/>
      <c r="I154" s="71"/>
      <c r="J154"/>
    </row>
    <row r="155" spans="7:10" x14ac:dyDescent="0.4">
      <c r="G155" s="61"/>
      <c r="H155"/>
      <c r="I155" s="71"/>
      <c r="J155"/>
    </row>
    <row r="156" spans="7:10" x14ac:dyDescent="0.4">
      <c r="G156" s="61"/>
      <c r="H156"/>
      <c r="I156" s="71"/>
      <c r="J156"/>
    </row>
    <row r="157" spans="7:10" x14ac:dyDescent="0.4">
      <c r="G157" s="61"/>
      <c r="H157"/>
      <c r="I157" s="71"/>
      <c r="J157"/>
    </row>
    <row r="158" spans="7:10" x14ac:dyDescent="0.4">
      <c r="G158" s="61"/>
      <c r="H158"/>
      <c r="I158" s="71"/>
      <c r="J158"/>
    </row>
    <row r="159" spans="7:10" x14ac:dyDescent="0.4">
      <c r="G159" s="61"/>
      <c r="H159"/>
      <c r="I159" s="71"/>
      <c r="J159"/>
    </row>
    <row r="160" spans="7:10" x14ac:dyDescent="0.4">
      <c r="G160" s="61"/>
      <c r="H160"/>
      <c r="I160" s="71"/>
      <c r="J160"/>
    </row>
    <row r="161" spans="7:10" x14ac:dyDescent="0.4">
      <c r="G161" s="61"/>
      <c r="H161"/>
      <c r="I161" s="71"/>
      <c r="J161"/>
    </row>
    <row r="162" spans="7:10" x14ac:dyDescent="0.4">
      <c r="G162" s="61"/>
      <c r="H162"/>
      <c r="I162" s="71"/>
      <c r="J162"/>
    </row>
    <row r="163" spans="7:10" x14ac:dyDescent="0.4">
      <c r="G163" s="61"/>
      <c r="H163"/>
      <c r="I163" s="71"/>
      <c r="J163"/>
    </row>
    <row r="164" spans="7:10" x14ac:dyDescent="0.4">
      <c r="G164" s="61"/>
      <c r="H164"/>
      <c r="I164" s="71"/>
      <c r="J164"/>
    </row>
    <row r="165" spans="7:10" x14ac:dyDescent="0.4">
      <c r="G165" s="61"/>
      <c r="H165"/>
      <c r="I165" s="71"/>
      <c r="J165"/>
    </row>
    <row r="166" spans="7:10" x14ac:dyDescent="0.4">
      <c r="G166" s="61"/>
      <c r="H166"/>
      <c r="I166" s="71"/>
      <c r="J166"/>
    </row>
    <row r="167" spans="7:10" x14ac:dyDescent="0.4">
      <c r="G167" s="61"/>
      <c r="H167"/>
      <c r="I167" s="71"/>
      <c r="J167"/>
    </row>
    <row r="168" spans="7:10" x14ac:dyDescent="0.4">
      <c r="G168" s="61"/>
      <c r="H168"/>
      <c r="I168" s="71"/>
      <c r="J168"/>
    </row>
    <row r="169" spans="7:10" x14ac:dyDescent="0.4">
      <c r="G169" s="61"/>
      <c r="H169"/>
      <c r="I169" s="71"/>
      <c r="J169"/>
    </row>
    <row r="170" spans="7:10" x14ac:dyDescent="0.4">
      <c r="G170" s="61"/>
      <c r="H170"/>
      <c r="I170" s="71"/>
      <c r="J170"/>
    </row>
    <row r="171" spans="7:10" x14ac:dyDescent="0.4">
      <c r="G171" s="61"/>
      <c r="H171"/>
      <c r="I171" s="71"/>
      <c r="J171"/>
    </row>
    <row r="172" spans="7:10" x14ac:dyDescent="0.4">
      <c r="G172" s="61"/>
      <c r="H172"/>
      <c r="I172" s="71"/>
      <c r="J172"/>
    </row>
    <row r="173" spans="7:10" x14ac:dyDescent="0.4">
      <c r="G173" s="61"/>
      <c r="H173"/>
      <c r="I173" s="71"/>
      <c r="J173"/>
    </row>
    <row r="174" spans="7:10" x14ac:dyDescent="0.4">
      <c r="G174" s="61"/>
      <c r="H174"/>
      <c r="I174" s="71"/>
      <c r="J174"/>
    </row>
    <row r="175" spans="7:10" x14ac:dyDescent="0.4">
      <c r="G175" s="61"/>
      <c r="H175"/>
      <c r="I175" s="71"/>
      <c r="J175"/>
    </row>
    <row r="176" spans="7:10" x14ac:dyDescent="0.4">
      <c r="G176" s="61"/>
      <c r="H176"/>
      <c r="I176" s="71"/>
      <c r="J176"/>
    </row>
    <row r="177" spans="7:10" x14ac:dyDescent="0.4">
      <c r="G177" s="61"/>
      <c r="H177"/>
      <c r="I177" s="71"/>
      <c r="J177"/>
    </row>
    <row r="178" spans="7:10" x14ac:dyDescent="0.4">
      <c r="G178" s="61"/>
      <c r="H178"/>
      <c r="I178" s="71"/>
      <c r="J178"/>
    </row>
    <row r="179" spans="7:10" x14ac:dyDescent="0.4">
      <c r="G179" s="61"/>
      <c r="H179"/>
      <c r="I179" s="71"/>
      <c r="J179"/>
    </row>
    <row r="180" spans="7:10" x14ac:dyDescent="0.4">
      <c r="G180" s="61"/>
      <c r="H180"/>
      <c r="I180" s="71"/>
      <c r="J180"/>
    </row>
    <row r="181" spans="7:10" x14ac:dyDescent="0.4">
      <c r="G181" s="61"/>
      <c r="H181"/>
      <c r="I181" s="71"/>
      <c r="J181"/>
    </row>
    <row r="182" spans="7:10" x14ac:dyDescent="0.4">
      <c r="G182" s="61"/>
      <c r="H182"/>
      <c r="I182" s="71"/>
      <c r="J182"/>
    </row>
    <row r="183" spans="7:10" x14ac:dyDescent="0.4">
      <c r="G183" s="61"/>
      <c r="H183"/>
      <c r="I183" s="71"/>
      <c r="J183"/>
    </row>
    <row r="184" spans="7:10" x14ac:dyDescent="0.4">
      <c r="G184" s="61"/>
      <c r="H184"/>
      <c r="I184" s="71"/>
      <c r="J184"/>
    </row>
    <row r="185" spans="7:10" x14ac:dyDescent="0.4">
      <c r="G185" s="61"/>
      <c r="H185"/>
      <c r="I185" s="71"/>
      <c r="J185"/>
    </row>
    <row r="186" spans="7:10" x14ac:dyDescent="0.4">
      <c r="G186" s="61"/>
      <c r="H186"/>
      <c r="I186" s="71"/>
      <c r="J186"/>
    </row>
    <row r="187" spans="7:10" x14ac:dyDescent="0.4">
      <c r="G187" s="61"/>
      <c r="H187"/>
      <c r="I187" s="71"/>
      <c r="J187"/>
    </row>
    <row r="188" spans="7:10" x14ac:dyDescent="0.4">
      <c r="G188" s="61"/>
      <c r="H188"/>
      <c r="I188" s="71"/>
      <c r="J188"/>
    </row>
    <row r="189" spans="7:10" x14ac:dyDescent="0.4">
      <c r="G189" s="61"/>
      <c r="H189"/>
      <c r="I189" s="71"/>
      <c r="J189"/>
    </row>
    <row r="190" spans="7:10" x14ac:dyDescent="0.4">
      <c r="G190" s="61"/>
      <c r="H190"/>
      <c r="I190" s="71"/>
      <c r="J190"/>
    </row>
    <row r="191" spans="7:10" x14ac:dyDescent="0.4">
      <c r="G191" s="61"/>
      <c r="H191"/>
      <c r="I191" s="71"/>
      <c r="J191"/>
    </row>
    <row r="192" spans="7:10" x14ac:dyDescent="0.4">
      <c r="G192" s="61"/>
      <c r="H192"/>
      <c r="I192" s="71"/>
      <c r="J192"/>
    </row>
    <row r="193" spans="7:10" x14ac:dyDescent="0.4">
      <c r="G193" s="61"/>
      <c r="H193"/>
      <c r="I193" s="71"/>
      <c r="J193"/>
    </row>
    <row r="194" spans="7:10" x14ac:dyDescent="0.4">
      <c r="G194" s="61"/>
      <c r="H194"/>
      <c r="I194" s="71"/>
      <c r="J194"/>
    </row>
    <row r="195" spans="7:10" x14ac:dyDescent="0.4">
      <c r="G195" s="61"/>
      <c r="H195"/>
      <c r="I195" s="71"/>
      <c r="J195"/>
    </row>
    <row r="196" spans="7:10" x14ac:dyDescent="0.4">
      <c r="G196" s="61"/>
      <c r="H196"/>
      <c r="I196" s="71"/>
      <c r="J196"/>
    </row>
    <row r="197" spans="7:10" x14ac:dyDescent="0.4">
      <c r="G197" s="61"/>
      <c r="H197"/>
      <c r="I197" s="71"/>
      <c r="J197"/>
    </row>
    <row r="198" spans="7:10" x14ac:dyDescent="0.4">
      <c r="G198" s="61"/>
      <c r="H198"/>
      <c r="I198" s="71"/>
      <c r="J198"/>
    </row>
    <row r="199" spans="7:10" x14ac:dyDescent="0.4">
      <c r="G199" s="61"/>
      <c r="H199"/>
      <c r="I199" s="71"/>
      <c r="J199"/>
    </row>
    <row r="200" spans="7:10" x14ac:dyDescent="0.4">
      <c r="G200" s="61"/>
      <c r="H200"/>
      <c r="I200" s="71"/>
      <c r="J200"/>
    </row>
    <row r="201" spans="7:10" x14ac:dyDescent="0.4">
      <c r="G201" s="61"/>
      <c r="H201"/>
      <c r="I201" s="71"/>
      <c r="J201"/>
    </row>
    <row r="202" spans="7:10" x14ac:dyDescent="0.4">
      <c r="G202" s="61"/>
      <c r="H202"/>
      <c r="I202" s="71"/>
      <c r="J202"/>
    </row>
    <row r="203" spans="7:10" x14ac:dyDescent="0.4">
      <c r="G203" s="61"/>
      <c r="H203"/>
      <c r="I203" s="71"/>
      <c r="J203"/>
    </row>
    <row r="204" spans="7:10" x14ac:dyDescent="0.4">
      <c r="G204" s="61"/>
      <c r="H204"/>
      <c r="I204" s="71"/>
      <c r="J204"/>
    </row>
    <row r="205" spans="7:10" x14ac:dyDescent="0.4">
      <c r="G205" s="61"/>
      <c r="H205"/>
      <c r="I205" s="71"/>
      <c r="J205"/>
    </row>
    <row r="206" spans="7:10" x14ac:dyDescent="0.4">
      <c r="G206" s="61"/>
      <c r="H206"/>
      <c r="I206" s="71"/>
      <c r="J206"/>
    </row>
    <row r="207" spans="7:10" x14ac:dyDescent="0.4">
      <c r="G207" s="61"/>
      <c r="H207"/>
      <c r="I207" s="71"/>
      <c r="J207"/>
    </row>
    <row r="208" spans="7:10" x14ac:dyDescent="0.4">
      <c r="G208" s="61"/>
      <c r="H208"/>
      <c r="I208" s="71"/>
      <c r="J208"/>
    </row>
    <row r="209" spans="7:10" x14ac:dyDescent="0.4">
      <c r="G209" s="61"/>
      <c r="H209"/>
      <c r="I209" s="71"/>
      <c r="J209"/>
    </row>
    <row r="210" spans="7:10" x14ac:dyDescent="0.4">
      <c r="G210" s="61"/>
      <c r="H210"/>
      <c r="I210" s="71"/>
      <c r="J210"/>
    </row>
    <row r="211" spans="7:10" x14ac:dyDescent="0.4">
      <c r="G211" s="61"/>
      <c r="H211"/>
      <c r="I211" s="71"/>
      <c r="J211"/>
    </row>
    <row r="212" spans="7:10" x14ac:dyDescent="0.4">
      <c r="G212" s="61"/>
      <c r="H212"/>
      <c r="I212" s="71"/>
      <c r="J212"/>
    </row>
    <row r="213" spans="7:10" x14ac:dyDescent="0.4">
      <c r="G213" s="61"/>
      <c r="H213"/>
      <c r="I213" s="71"/>
      <c r="J213"/>
    </row>
    <row r="214" spans="7:10" x14ac:dyDescent="0.4">
      <c r="G214" s="61"/>
      <c r="H214"/>
      <c r="I214" s="71"/>
      <c r="J214"/>
    </row>
    <row r="215" spans="7:10" x14ac:dyDescent="0.4">
      <c r="G215" s="61"/>
      <c r="H215"/>
      <c r="I215" s="71"/>
      <c r="J215"/>
    </row>
    <row r="216" spans="7:10" x14ac:dyDescent="0.4">
      <c r="G216" s="61"/>
      <c r="H216"/>
      <c r="I216" s="71"/>
      <c r="J216"/>
    </row>
    <row r="217" spans="7:10" x14ac:dyDescent="0.4">
      <c r="G217" s="61"/>
      <c r="H217"/>
      <c r="I217" s="71"/>
      <c r="J217"/>
    </row>
    <row r="218" spans="7:10" x14ac:dyDescent="0.4">
      <c r="G218" s="61"/>
      <c r="H218"/>
      <c r="I218" s="71"/>
      <c r="J218"/>
    </row>
    <row r="219" spans="7:10" x14ac:dyDescent="0.4">
      <c r="G219" s="61"/>
      <c r="H219"/>
      <c r="I219" s="71"/>
      <c r="J219"/>
    </row>
    <row r="220" spans="7:10" x14ac:dyDescent="0.4">
      <c r="G220" s="61"/>
      <c r="H220"/>
      <c r="I220" s="71"/>
      <c r="J220"/>
    </row>
    <row r="221" spans="7:10" x14ac:dyDescent="0.4">
      <c r="G221" s="61"/>
      <c r="H221"/>
      <c r="I221" s="71"/>
      <c r="J221"/>
    </row>
    <row r="222" spans="7:10" x14ac:dyDescent="0.4">
      <c r="G222" s="61"/>
      <c r="H222"/>
      <c r="I222" s="71"/>
      <c r="J222"/>
    </row>
    <row r="223" spans="7:10" x14ac:dyDescent="0.4">
      <c r="G223" s="61"/>
      <c r="H223"/>
      <c r="I223" s="71"/>
      <c r="J223"/>
    </row>
    <row r="224" spans="7:10" x14ac:dyDescent="0.4">
      <c r="G224" s="61"/>
      <c r="H224"/>
      <c r="I224" s="71"/>
      <c r="J224"/>
    </row>
    <row r="225" spans="7:10" x14ac:dyDescent="0.4">
      <c r="G225" s="61"/>
      <c r="H225"/>
      <c r="I225" s="71"/>
      <c r="J225"/>
    </row>
    <row r="226" spans="7:10" x14ac:dyDescent="0.4">
      <c r="G226" s="61"/>
      <c r="H226"/>
      <c r="I226" s="71"/>
      <c r="J226"/>
    </row>
    <row r="227" spans="7:10" x14ac:dyDescent="0.4">
      <c r="H227" s="52"/>
      <c r="J227" s="52"/>
    </row>
    <row r="228" spans="7:10" x14ac:dyDescent="0.4">
      <c r="H228" s="52"/>
      <c r="J228" s="52"/>
    </row>
    <row r="229" spans="7:10" x14ac:dyDescent="0.4">
      <c r="H229" s="52"/>
      <c r="J229" s="52"/>
    </row>
    <row r="230" spans="7:10" x14ac:dyDescent="0.4">
      <c r="H230" s="52"/>
      <c r="J230" s="52"/>
    </row>
    <row r="231" spans="7:10" x14ac:dyDescent="0.4">
      <c r="H231" s="52"/>
      <c r="J231" s="52"/>
    </row>
    <row r="232" spans="7:10" x14ac:dyDescent="0.4">
      <c r="H232" s="52"/>
      <c r="J232" s="52"/>
    </row>
    <row r="233" spans="7:10" x14ac:dyDescent="0.4">
      <c r="H233" s="52"/>
      <c r="J233" s="52"/>
    </row>
    <row r="234" spans="7:10" x14ac:dyDescent="0.4">
      <c r="H234" s="52"/>
      <c r="J234" s="52"/>
    </row>
    <row r="235" spans="7:10" x14ac:dyDescent="0.4">
      <c r="H235" s="52"/>
      <c r="J235" s="52"/>
    </row>
    <row r="236" spans="7:10" x14ac:dyDescent="0.4">
      <c r="H236" s="52"/>
      <c r="J236" s="52"/>
    </row>
    <row r="237" spans="7:10" x14ac:dyDescent="0.4">
      <c r="H237" s="52"/>
      <c r="J237" s="52"/>
    </row>
    <row r="238" spans="7:10" x14ac:dyDescent="0.4">
      <c r="H238" s="52"/>
      <c r="J238" s="52"/>
    </row>
    <row r="239" spans="7:10" x14ac:dyDescent="0.4">
      <c r="H239" s="52"/>
      <c r="J239" s="52"/>
    </row>
    <row r="240" spans="7:10" x14ac:dyDescent="0.4">
      <c r="H240" s="52"/>
      <c r="J240" s="52"/>
    </row>
    <row r="241" spans="8:10" x14ac:dyDescent="0.4">
      <c r="H241" s="52"/>
      <c r="J241" s="52"/>
    </row>
    <row r="242" spans="8:10" x14ac:dyDescent="0.4">
      <c r="H242" s="52"/>
      <c r="J242" s="52"/>
    </row>
    <row r="243" spans="8:10" x14ac:dyDescent="0.4">
      <c r="H243" s="52"/>
      <c r="J243" s="52"/>
    </row>
    <row r="244" spans="8:10" x14ac:dyDescent="0.4">
      <c r="H244" s="52"/>
      <c r="J244" s="52"/>
    </row>
    <row r="245" spans="8:10" x14ac:dyDescent="0.4">
      <c r="H245" s="52"/>
      <c r="J245" s="52"/>
    </row>
    <row r="246" spans="8:10" x14ac:dyDescent="0.4">
      <c r="H246" s="52"/>
      <c r="J246" s="52"/>
    </row>
    <row r="247" spans="8:10" x14ac:dyDescent="0.4">
      <c r="H247" s="52"/>
      <c r="J247" s="52"/>
    </row>
    <row r="248" spans="8:10" x14ac:dyDescent="0.4">
      <c r="H248" s="52"/>
      <c r="J248" s="52"/>
    </row>
    <row r="249" spans="8:10" x14ac:dyDescent="0.4">
      <c r="H249" s="52"/>
      <c r="J249" s="52"/>
    </row>
    <row r="250" spans="8:10" x14ac:dyDescent="0.4">
      <c r="H250" s="52"/>
      <c r="J250" s="52"/>
    </row>
    <row r="251" spans="8:10" x14ac:dyDescent="0.4">
      <c r="H251" s="52"/>
      <c r="J251" s="52"/>
    </row>
    <row r="252" spans="8:10" x14ac:dyDescent="0.4">
      <c r="H252" s="52"/>
      <c r="J252" s="52"/>
    </row>
    <row r="253" spans="8:10" x14ac:dyDescent="0.4">
      <c r="H253" s="52"/>
      <c r="J253" s="52"/>
    </row>
    <row r="254" spans="8:10" x14ac:dyDescent="0.4">
      <c r="H254" s="52"/>
      <c r="J254" s="52"/>
    </row>
    <row r="255" spans="8:10" x14ac:dyDescent="0.4">
      <c r="H255" s="52"/>
      <c r="J255" s="52"/>
    </row>
    <row r="256" spans="8:10" x14ac:dyDescent="0.4">
      <c r="H256" s="52"/>
      <c r="J256" s="52"/>
    </row>
    <row r="257" spans="8:10" x14ac:dyDescent="0.4">
      <c r="H257" s="52"/>
      <c r="J257" s="52"/>
    </row>
    <row r="258" spans="8:10" x14ac:dyDescent="0.4">
      <c r="H258" s="52"/>
      <c r="J258" s="52"/>
    </row>
    <row r="259" spans="8:10" x14ac:dyDescent="0.4">
      <c r="H259" s="52"/>
      <c r="J259" s="52"/>
    </row>
    <row r="260" spans="8:10" x14ac:dyDescent="0.4">
      <c r="H260" s="52"/>
      <c r="J260" s="52"/>
    </row>
    <row r="261" spans="8:10" x14ac:dyDescent="0.4">
      <c r="H261" s="52"/>
      <c r="J261" s="52"/>
    </row>
    <row r="262" spans="8:10" x14ac:dyDescent="0.4">
      <c r="H262" s="52"/>
      <c r="J262" s="52"/>
    </row>
    <row r="263" spans="8:10" x14ac:dyDescent="0.4">
      <c r="H263" s="52"/>
      <c r="J263" s="52"/>
    </row>
    <row r="264" spans="8:10" x14ac:dyDescent="0.4">
      <c r="H264" s="52"/>
      <c r="J264" s="52"/>
    </row>
    <row r="265" spans="8:10" x14ac:dyDescent="0.4">
      <c r="H265" s="52"/>
      <c r="J265" s="52"/>
    </row>
    <row r="266" spans="8:10" x14ac:dyDescent="0.4">
      <c r="H266" s="52"/>
      <c r="J266" s="52"/>
    </row>
    <row r="267" spans="8:10" x14ac:dyDescent="0.4">
      <c r="H267" s="52"/>
      <c r="J267" s="52"/>
    </row>
    <row r="268" spans="8:10" x14ac:dyDescent="0.4">
      <c r="H268" s="52"/>
      <c r="J268" s="52"/>
    </row>
    <row r="269" spans="8:10" x14ac:dyDescent="0.4">
      <c r="H269" s="52"/>
      <c r="J269" s="52"/>
    </row>
    <row r="270" spans="8:10" x14ac:dyDescent="0.4">
      <c r="H270" s="52"/>
      <c r="J270" s="52"/>
    </row>
    <row r="271" spans="8:10" x14ac:dyDescent="0.4">
      <c r="H271" s="52"/>
      <c r="J271" s="52"/>
    </row>
    <row r="272" spans="8:10" x14ac:dyDescent="0.4">
      <c r="H272" s="52"/>
      <c r="J272" s="52"/>
    </row>
    <row r="273" spans="8:10" x14ac:dyDescent="0.4">
      <c r="H273" s="52"/>
      <c r="J273" s="52"/>
    </row>
    <row r="274" spans="8:10" x14ac:dyDescent="0.4">
      <c r="H274" s="52"/>
      <c r="J274" s="52"/>
    </row>
    <row r="275" spans="8:10" x14ac:dyDescent="0.4">
      <c r="H275" s="52"/>
      <c r="J275" s="52"/>
    </row>
    <row r="276" spans="8:10" x14ac:dyDescent="0.4">
      <c r="H276" s="52"/>
      <c r="J276" s="52"/>
    </row>
    <row r="277" spans="8:10" x14ac:dyDescent="0.4">
      <c r="H277" s="52"/>
      <c r="J277" s="52"/>
    </row>
    <row r="278" spans="8:10" x14ac:dyDescent="0.4">
      <c r="H278" s="52"/>
      <c r="J278" s="52"/>
    </row>
    <row r="279" spans="8:10" x14ac:dyDescent="0.4">
      <c r="H279" s="52"/>
      <c r="J279" s="52"/>
    </row>
    <row r="280" spans="8:10" x14ac:dyDescent="0.4">
      <c r="H280" s="52"/>
      <c r="J280" s="52"/>
    </row>
    <row r="281" spans="8:10" x14ac:dyDescent="0.4">
      <c r="H281" s="52"/>
      <c r="J281" s="52"/>
    </row>
    <row r="282" spans="8:10" x14ac:dyDescent="0.4">
      <c r="H282" s="52"/>
      <c r="J282" s="52"/>
    </row>
    <row r="283" spans="8:10" x14ac:dyDescent="0.4">
      <c r="H283" s="52"/>
      <c r="J283" s="52"/>
    </row>
    <row r="284" spans="8:10" x14ac:dyDescent="0.4">
      <c r="H284" s="52"/>
      <c r="J284" s="52"/>
    </row>
    <row r="285" spans="8:10" x14ac:dyDescent="0.4">
      <c r="H285" s="52"/>
      <c r="J285" s="52"/>
    </row>
    <row r="286" spans="8:10" x14ac:dyDescent="0.4">
      <c r="H286" s="52"/>
      <c r="J286" s="52"/>
    </row>
    <row r="287" spans="8:10" x14ac:dyDescent="0.4">
      <c r="H287" s="52"/>
      <c r="J287" s="52"/>
    </row>
    <row r="288" spans="8:10" x14ac:dyDescent="0.4">
      <c r="H288" s="52"/>
      <c r="J288" s="52"/>
    </row>
    <row r="289" spans="8:10" x14ac:dyDescent="0.4">
      <c r="H289" s="52"/>
      <c r="J289" s="52"/>
    </row>
    <row r="290" spans="8:10" x14ac:dyDescent="0.4">
      <c r="H290" s="52"/>
      <c r="J290" s="52"/>
    </row>
    <row r="291" spans="8:10" x14ac:dyDescent="0.4">
      <c r="H291" s="52"/>
      <c r="J291" s="52"/>
    </row>
    <row r="292" spans="8:10" x14ac:dyDescent="0.4">
      <c r="H292" s="52"/>
      <c r="J292" s="52"/>
    </row>
    <row r="293" spans="8:10" x14ac:dyDescent="0.4">
      <c r="H293" s="52"/>
      <c r="J293" s="52"/>
    </row>
    <row r="294" spans="8:10" x14ac:dyDescent="0.4">
      <c r="H294" s="52"/>
      <c r="J294" s="52"/>
    </row>
    <row r="295" spans="8:10" x14ac:dyDescent="0.4">
      <c r="H295" s="52"/>
      <c r="J295" s="52"/>
    </row>
    <row r="296" spans="8:10" x14ac:dyDescent="0.4">
      <c r="H296" s="52"/>
      <c r="J296" s="52"/>
    </row>
    <row r="297" spans="8:10" x14ac:dyDescent="0.4">
      <c r="H297" s="52"/>
      <c r="J297" s="52"/>
    </row>
    <row r="298" spans="8:10" x14ac:dyDescent="0.4">
      <c r="H298" s="52"/>
      <c r="J298" s="52"/>
    </row>
    <row r="299" spans="8:10" x14ac:dyDescent="0.4">
      <c r="H299" s="52"/>
      <c r="J299" s="52"/>
    </row>
    <row r="300" spans="8:10" x14ac:dyDescent="0.4">
      <c r="H300" s="52"/>
      <c r="J300" s="52"/>
    </row>
    <row r="301" spans="8:10" x14ac:dyDescent="0.4">
      <c r="H301" s="52"/>
      <c r="J301" s="52"/>
    </row>
    <row r="302" spans="8:10" x14ac:dyDescent="0.4">
      <c r="H302" s="52"/>
      <c r="J302" s="52"/>
    </row>
    <row r="303" spans="8:10" x14ac:dyDescent="0.4">
      <c r="H303" s="52"/>
      <c r="J303" s="52"/>
    </row>
    <row r="304" spans="8:10" x14ac:dyDescent="0.4">
      <c r="H304" s="52"/>
      <c r="J304" s="52"/>
    </row>
    <row r="305" spans="8:10" x14ac:dyDescent="0.4">
      <c r="H305" s="52"/>
      <c r="J305" s="52"/>
    </row>
    <row r="306" spans="8:10" x14ac:dyDescent="0.4">
      <c r="H306" s="52"/>
      <c r="J306" s="52"/>
    </row>
    <row r="307" spans="8:10" x14ac:dyDescent="0.4">
      <c r="H307" s="52"/>
      <c r="J307" s="52"/>
    </row>
    <row r="308" spans="8:10" x14ac:dyDescent="0.4">
      <c r="H308" s="52"/>
      <c r="J308" s="52"/>
    </row>
    <row r="309" spans="8:10" x14ac:dyDescent="0.4">
      <c r="H309" s="52"/>
      <c r="J309" s="52"/>
    </row>
    <row r="310" spans="8:10" x14ac:dyDescent="0.4">
      <c r="H310" s="52"/>
      <c r="J310" s="52"/>
    </row>
    <row r="311" spans="8:10" x14ac:dyDescent="0.4">
      <c r="H311" s="52"/>
      <c r="J311" s="52"/>
    </row>
    <row r="312" spans="8:10" x14ac:dyDescent="0.4">
      <c r="H312" s="52"/>
      <c r="J312" s="52"/>
    </row>
    <row r="313" spans="8:10" x14ac:dyDescent="0.4">
      <c r="H313" s="52"/>
      <c r="J313" s="52"/>
    </row>
    <row r="314" spans="8:10" x14ac:dyDescent="0.4">
      <c r="H314" s="52"/>
      <c r="J314" s="52"/>
    </row>
    <row r="315" spans="8:10" x14ac:dyDescent="0.4">
      <c r="H315" s="52"/>
      <c r="J315" s="52"/>
    </row>
    <row r="316" spans="8:10" x14ac:dyDescent="0.4">
      <c r="H316" s="52"/>
      <c r="J316" s="52"/>
    </row>
    <row r="317" spans="8:10" x14ac:dyDescent="0.4">
      <c r="H317" s="52"/>
      <c r="J317" s="52"/>
    </row>
    <row r="318" spans="8:10" x14ac:dyDescent="0.4">
      <c r="H318" s="52"/>
      <c r="J318" s="52"/>
    </row>
    <row r="319" spans="8:10" x14ac:dyDescent="0.4">
      <c r="H319" s="52"/>
      <c r="J319" s="52"/>
    </row>
    <row r="320" spans="8:10" x14ac:dyDescent="0.4">
      <c r="H320" s="52"/>
      <c r="J320" s="52"/>
    </row>
    <row r="321" spans="8:10" x14ac:dyDescent="0.4">
      <c r="H321" s="52"/>
      <c r="J321" s="52"/>
    </row>
    <row r="322" spans="8:10" x14ac:dyDescent="0.4">
      <c r="H322" s="52"/>
      <c r="J322" s="52"/>
    </row>
    <row r="323" spans="8:10" x14ac:dyDescent="0.4">
      <c r="H323" s="52"/>
      <c r="J323" s="52"/>
    </row>
    <row r="324" spans="8:10" x14ac:dyDescent="0.4">
      <c r="H324" s="52"/>
      <c r="J324" s="52"/>
    </row>
    <row r="325" spans="8:10" x14ac:dyDescent="0.4">
      <c r="H325" s="52"/>
      <c r="J325" s="52"/>
    </row>
    <row r="326" spans="8:10" x14ac:dyDescent="0.4">
      <c r="H326" s="52"/>
      <c r="J326" s="52"/>
    </row>
    <row r="327" spans="8:10" x14ac:dyDescent="0.4">
      <c r="H327" s="52"/>
      <c r="J327" s="52"/>
    </row>
    <row r="328" spans="8:10" x14ac:dyDescent="0.4">
      <c r="H328" s="52"/>
      <c r="J328" s="52"/>
    </row>
    <row r="329" spans="8:10" x14ac:dyDescent="0.4">
      <c r="H329" s="52"/>
      <c r="J329" s="52"/>
    </row>
    <row r="330" spans="8:10" x14ac:dyDescent="0.4">
      <c r="H330" s="52"/>
      <c r="J330" s="52"/>
    </row>
    <row r="331" spans="8:10" x14ac:dyDescent="0.4">
      <c r="H331" s="52"/>
      <c r="J331" s="52"/>
    </row>
    <row r="332" spans="8:10" x14ac:dyDescent="0.4">
      <c r="H332" s="52"/>
      <c r="J332" s="52"/>
    </row>
    <row r="333" spans="8:10" x14ac:dyDescent="0.4">
      <c r="H333" s="52"/>
      <c r="J333" s="52"/>
    </row>
    <row r="334" spans="8:10" x14ac:dyDescent="0.4">
      <c r="H334" s="52"/>
      <c r="J334" s="52"/>
    </row>
    <row r="335" spans="8:10" x14ac:dyDescent="0.4">
      <c r="H335" s="52"/>
      <c r="J335" s="52"/>
    </row>
    <row r="336" spans="8:10" x14ac:dyDescent="0.4">
      <c r="H336" s="52"/>
      <c r="J336" s="52"/>
    </row>
    <row r="337" spans="8:10" x14ac:dyDescent="0.4">
      <c r="H337" s="52"/>
      <c r="J337" s="52"/>
    </row>
    <row r="338" spans="8:10" x14ac:dyDescent="0.4">
      <c r="H338" s="52"/>
      <c r="J338" s="52"/>
    </row>
    <row r="339" spans="8:10" x14ac:dyDescent="0.4">
      <c r="H339" s="52"/>
      <c r="J339" s="52"/>
    </row>
    <row r="340" spans="8:10" x14ac:dyDescent="0.4">
      <c r="H340" s="52"/>
      <c r="J340" s="52"/>
    </row>
    <row r="341" spans="8:10" x14ac:dyDescent="0.4">
      <c r="H341" s="52"/>
      <c r="J341" s="52"/>
    </row>
    <row r="342" spans="8:10" x14ac:dyDescent="0.4">
      <c r="H342" s="52"/>
      <c r="J342" s="52"/>
    </row>
    <row r="343" spans="8:10" x14ac:dyDescent="0.4">
      <c r="H343" s="52"/>
      <c r="J343" s="52"/>
    </row>
    <row r="344" spans="8:10" x14ac:dyDescent="0.4">
      <c r="H344" s="52"/>
      <c r="J344" s="52"/>
    </row>
    <row r="345" spans="8:10" x14ac:dyDescent="0.4">
      <c r="H345" s="52"/>
      <c r="J345" s="52"/>
    </row>
    <row r="346" spans="8:10" x14ac:dyDescent="0.4">
      <c r="H346" s="52"/>
      <c r="J346" s="52"/>
    </row>
    <row r="347" spans="8:10" x14ac:dyDescent="0.4">
      <c r="H347" s="52"/>
      <c r="J347" s="52"/>
    </row>
    <row r="348" spans="8:10" x14ac:dyDescent="0.4">
      <c r="H348" s="52"/>
      <c r="J348" s="52"/>
    </row>
    <row r="349" spans="8:10" x14ac:dyDescent="0.4">
      <c r="H349" s="52"/>
      <c r="J349" s="52"/>
    </row>
    <row r="350" spans="8:10" x14ac:dyDescent="0.4">
      <c r="H350" s="52"/>
      <c r="J350" s="52"/>
    </row>
    <row r="351" spans="8:10" x14ac:dyDescent="0.4">
      <c r="H351" s="52"/>
      <c r="J351" s="52"/>
    </row>
    <row r="352" spans="8:10" x14ac:dyDescent="0.4">
      <c r="H352" s="52"/>
      <c r="J352" s="52"/>
    </row>
    <row r="353" spans="8:10" x14ac:dyDescent="0.4">
      <c r="H353" s="52"/>
      <c r="J353" s="52"/>
    </row>
    <row r="354" spans="8:10" x14ac:dyDescent="0.4">
      <c r="H354" s="52"/>
      <c r="J354" s="52"/>
    </row>
    <row r="355" spans="8:10" x14ac:dyDescent="0.4">
      <c r="H355" s="52"/>
      <c r="J355" s="52"/>
    </row>
    <row r="356" spans="8:10" x14ac:dyDescent="0.4">
      <c r="H356" s="52"/>
      <c r="J356" s="52"/>
    </row>
    <row r="357" spans="8:10" x14ac:dyDescent="0.4">
      <c r="H357" s="52"/>
      <c r="J357" s="52"/>
    </row>
    <row r="358" spans="8:10" x14ac:dyDescent="0.4">
      <c r="H358" s="52"/>
      <c r="J358" s="52"/>
    </row>
    <row r="359" spans="8:10" x14ac:dyDescent="0.4">
      <c r="H359" s="52"/>
      <c r="J359" s="52"/>
    </row>
    <row r="360" spans="8:10" x14ac:dyDescent="0.4">
      <c r="H360" s="52"/>
      <c r="J360" s="52"/>
    </row>
    <row r="361" spans="8:10" x14ac:dyDescent="0.4">
      <c r="H361" s="52"/>
      <c r="J361" s="52"/>
    </row>
    <row r="362" spans="8:10" x14ac:dyDescent="0.4">
      <c r="H362" s="52"/>
      <c r="J362" s="52"/>
    </row>
    <row r="363" spans="8:10" x14ac:dyDescent="0.4">
      <c r="H363" s="52"/>
      <c r="J363" s="52"/>
    </row>
    <row r="364" spans="8:10" x14ac:dyDescent="0.4">
      <c r="H364" s="52"/>
      <c r="J364" s="52"/>
    </row>
    <row r="365" spans="8:10" x14ac:dyDescent="0.4">
      <c r="H365" s="52"/>
      <c r="J365" s="52"/>
    </row>
    <row r="366" spans="8:10" x14ac:dyDescent="0.4">
      <c r="H366" s="52"/>
      <c r="J366" s="52"/>
    </row>
    <row r="367" spans="8:10" x14ac:dyDescent="0.4">
      <c r="H367" s="52"/>
      <c r="J367" s="52"/>
    </row>
    <row r="368" spans="8:10" x14ac:dyDescent="0.4">
      <c r="H368" s="52"/>
      <c r="J368" s="52"/>
    </row>
    <row r="369" spans="8:10" x14ac:dyDescent="0.4">
      <c r="H369" s="52"/>
      <c r="J369" s="52"/>
    </row>
    <row r="370" spans="8:10" x14ac:dyDescent="0.4">
      <c r="H370" s="52"/>
      <c r="J370" s="52"/>
    </row>
    <row r="371" spans="8:10" x14ac:dyDescent="0.4">
      <c r="H371" s="52"/>
      <c r="J371" s="52"/>
    </row>
    <row r="372" spans="8:10" x14ac:dyDescent="0.4">
      <c r="H372" s="52"/>
      <c r="J372" s="52"/>
    </row>
    <row r="373" spans="8:10" x14ac:dyDescent="0.4">
      <c r="H373" s="52"/>
      <c r="J373" s="52"/>
    </row>
    <row r="374" spans="8:10" x14ac:dyDescent="0.4">
      <c r="H374" s="52"/>
      <c r="J374" s="52"/>
    </row>
    <row r="375" spans="8:10" x14ac:dyDescent="0.4">
      <c r="H375" s="52"/>
      <c r="J375" s="52"/>
    </row>
    <row r="376" spans="8:10" x14ac:dyDescent="0.4">
      <c r="H376" s="52"/>
      <c r="J376" s="52"/>
    </row>
    <row r="377" spans="8:10" x14ac:dyDescent="0.4">
      <c r="H377" s="52"/>
      <c r="J377" s="52"/>
    </row>
    <row r="378" spans="8:10" x14ac:dyDescent="0.4">
      <c r="H378" s="52"/>
      <c r="J378" s="52"/>
    </row>
    <row r="379" spans="8:10" x14ac:dyDescent="0.4">
      <c r="H379" s="52"/>
      <c r="J379" s="52"/>
    </row>
    <row r="380" spans="8:10" x14ac:dyDescent="0.4">
      <c r="H380" s="52"/>
      <c r="J380" s="52"/>
    </row>
    <row r="381" spans="8:10" x14ac:dyDescent="0.4">
      <c r="H381" s="52"/>
      <c r="J381" s="52"/>
    </row>
    <row r="382" spans="8:10" x14ac:dyDescent="0.4">
      <c r="H382" s="52"/>
      <c r="J382" s="52"/>
    </row>
    <row r="383" spans="8:10" x14ac:dyDescent="0.4">
      <c r="H383" s="52"/>
      <c r="J383" s="52"/>
    </row>
    <row r="384" spans="8:10" x14ac:dyDescent="0.4">
      <c r="H384" s="52"/>
      <c r="J384" s="52"/>
    </row>
    <row r="385" spans="8:10" x14ac:dyDescent="0.4">
      <c r="H385" s="52"/>
      <c r="J385" s="52"/>
    </row>
    <row r="386" spans="8:10" x14ac:dyDescent="0.4">
      <c r="H386" s="52"/>
      <c r="J386" s="52"/>
    </row>
    <row r="387" spans="8:10" x14ac:dyDescent="0.4">
      <c r="H387" s="52"/>
      <c r="J387" s="52"/>
    </row>
    <row r="388" spans="8:10" x14ac:dyDescent="0.4">
      <c r="H388" s="52"/>
      <c r="J388" s="52"/>
    </row>
    <row r="389" spans="8:10" x14ac:dyDescent="0.4">
      <c r="H389" s="52"/>
      <c r="J389" s="52"/>
    </row>
    <row r="390" spans="8:10" x14ac:dyDescent="0.4">
      <c r="H390" s="52"/>
      <c r="J390" s="52"/>
    </row>
    <row r="391" spans="8:10" x14ac:dyDescent="0.4">
      <c r="H391" s="52"/>
      <c r="J391" s="52"/>
    </row>
    <row r="392" spans="8:10" x14ac:dyDescent="0.4">
      <c r="H392" s="52"/>
      <c r="J392" s="52"/>
    </row>
    <row r="393" spans="8:10" x14ac:dyDescent="0.4">
      <c r="H393" s="52"/>
      <c r="J393" s="52"/>
    </row>
    <row r="394" spans="8:10" x14ac:dyDescent="0.4">
      <c r="H394" s="52"/>
      <c r="J394" s="52"/>
    </row>
    <row r="395" spans="8:10" x14ac:dyDescent="0.4">
      <c r="H395" s="52"/>
      <c r="J395" s="52"/>
    </row>
    <row r="396" spans="8:10" x14ac:dyDescent="0.4">
      <c r="H396" s="52"/>
      <c r="J396" s="52"/>
    </row>
    <row r="397" spans="8:10" x14ac:dyDescent="0.4">
      <c r="H397" s="52"/>
      <c r="J397" s="52"/>
    </row>
    <row r="398" spans="8:10" x14ac:dyDescent="0.4">
      <c r="H398" s="52"/>
      <c r="J398" s="52"/>
    </row>
    <row r="399" spans="8:10" x14ac:dyDescent="0.4">
      <c r="H399" s="52"/>
      <c r="J399" s="52"/>
    </row>
    <row r="400" spans="8:10" x14ac:dyDescent="0.4">
      <c r="H400" s="52"/>
      <c r="J400" s="52"/>
    </row>
    <row r="401" spans="8:10" x14ac:dyDescent="0.4">
      <c r="H401" s="52"/>
      <c r="J401" s="52"/>
    </row>
    <row r="402" spans="8:10" x14ac:dyDescent="0.4">
      <c r="H402" s="52"/>
      <c r="J402" s="52"/>
    </row>
    <row r="403" spans="8:10" x14ac:dyDescent="0.4">
      <c r="H403" s="52"/>
      <c r="J403" s="52"/>
    </row>
    <row r="404" spans="8:10" x14ac:dyDescent="0.4">
      <c r="H404" s="52"/>
      <c r="J404" s="52"/>
    </row>
    <row r="405" spans="8:10" x14ac:dyDescent="0.4">
      <c r="H405" s="52"/>
      <c r="J405" s="52"/>
    </row>
    <row r="406" spans="8:10" x14ac:dyDescent="0.4">
      <c r="H406" s="52"/>
      <c r="J406" s="52"/>
    </row>
    <row r="407" spans="8:10" x14ac:dyDescent="0.4">
      <c r="H407" s="52"/>
      <c r="J407" s="52"/>
    </row>
    <row r="408" spans="8:10" x14ac:dyDescent="0.4">
      <c r="H408" s="52"/>
      <c r="J408" s="52"/>
    </row>
    <row r="409" spans="8:10" x14ac:dyDescent="0.4">
      <c r="H409" s="52"/>
      <c r="J409" s="52"/>
    </row>
    <row r="410" spans="8:10" x14ac:dyDescent="0.4">
      <c r="H410" s="52"/>
      <c r="J410" s="52"/>
    </row>
    <row r="411" spans="8:10" x14ac:dyDescent="0.4">
      <c r="H411" s="52"/>
      <c r="J411" s="52"/>
    </row>
    <row r="412" spans="8:10" x14ac:dyDescent="0.4">
      <c r="H412" s="52"/>
      <c r="J412" s="52"/>
    </row>
    <row r="413" spans="8:10" x14ac:dyDescent="0.4">
      <c r="H413" s="52"/>
      <c r="J413" s="52"/>
    </row>
    <row r="414" spans="8:10" x14ac:dyDescent="0.4">
      <c r="H414" s="52"/>
      <c r="J414" s="52"/>
    </row>
    <row r="415" spans="8:10" x14ac:dyDescent="0.4">
      <c r="H415" s="52"/>
      <c r="J415" s="52"/>
    </row>
    <row r="416" spans="8:10" x14ac:dyDescent="0.4">
      <c r="H416" s="52"/>
      <c r="J416" s="52"/>
    </row>
    <row r="417" spans="8:10" x14ac:dyDescent="0.4">
      <c r="H417" s="52"/>
      <c r="J417" s="52"/>
    </row>
    <row r="418" spans="8:10" x14ac:dyDescent="0.4">
      <c r="H418" s="52"/>
      <c r="J418" s="52"/>
    </row>
    <row r="419" spans="8:10" x14ac:dyDescent="0.4">
      <c r="H419" s="52"/>
      <c r="J419" s="52"/>
    </row>
    <row r="420" spans="8:10" x14ac:dyDescent="0.4">
      <c r="H420" s="52"/>
      <c r="J420" s="52"/>
    </row>
    <row r="421" spans="8:10" x14ac:dyDescent="0.4">
      <c r="H421" s="52"/>
      <c r="J421" s="52"/>
    </row>
    <row r="422" spans="8:10" x14ac:dyDescent="0.4">
      <c r="H422" s="52"/>
      <c r="J422" s="52"/>
    </row>
    <row r="423" spans="8:10" x14ac:dyDescent="0.4">
      <c r="H423" s="52"/>
      <c r="J423" s="52"/>
    </row>
    <row r="424" spans="8:10" x14ac:dyDescent="0.4">
      <c r="H424" s="52"/>
      <c r="J424" s="52"/>
    </row>
    <row r="425" spans="8:10" x14ac:dyDescent="0.4">
      <c r="H425" s="52"/>
      <c r="J425" s="52"/>
    </row>
    <row r="426" spans="8:10" x14ac:dyDescent="0.4">
      <c r="H426" s="52"/>
      <c r="J426" s="52"/>
    </row>
    <row r="427" spans="8:10" x14ac:dyDescent="0.4">
      <c r="H427" s="52"/>
      <c r="J427" s="52"/>
    </row>
    <row r="428" spans="8:10" x14ac:dyDescent="0.4">
      <c r="H428" s="52"/>
      <c r="J428" s="52"/>
    </row>
    <row r="429" spans="8:10" x14ac:dyDescent="0.4">
      <c r="H429" s="52"/>
      <c r="J429" s="52"/>
    </row>
    <row r="430" spans="8:10" x14ac:dyDescent="0.4">
      <c r="H430" s="52"/>
      <c r="J430" s="52"/>
    </row>
    <row r="431" spans="8:10" x14ac:dyDescent="0.4">
      <c r="H431" s="52"/>
      <c r="J431" s="52"/>
    </row>
    <row r="432" spans="8:10" x14ac:dyDescent="0.4">
      <c r="H432" s="52"/>
      <c r="J432" s="52"/>
    </row>
    <row r="433" spans="8:10" x14ac:dyDescent="0.4">
      <c r="H433" s="52"/>
      <c r="J433" s="52"/>
    </row>
    <row r="434" spans="8:10" x14ac:dyDescent="0.4">
      <c r="H434" s="52"/>
      <c r="J434" s="52"/>
    </row>
    <row r="435" spans="8:10" x14ac:dyDescent="0.4">
      <c r="H435" s="52"/>
      <c r="J435" s="52"/>
    </row>
    <row r="436" spans="8:10" x14ac:dyDescent="0.4">
      <c r="H436" s="52"/>
      <c r="J436" s="52"/>
    </row>
    <row r="437" spans="8:10" x14ac:dyDescent="0.4">
      <c r="H437" s="52"/>
      <c r="J437" s="52"/>
    </row>
    <row r="438" spans="8:10" x14ac:dyDescent="0.4">
      <c r="H438" s="52"/>
      <c r="J438" s="52"/>
    </row>
    <row r="439" spans="8:10" x14ac:dyDescent="0.4">
      <c r="H439" s="52"/>
      <c r="J439" s="52"/>
    </row>
    <row r="440" spans="8:10" x14ac:dyDescent="0.4">
      <c r="H440" s="52"/>
      <c r="J440" s="52"/>
    </row>
    <row r="441" spans="8:10" x14ac:dyDescent="0.4">
      <c r="H441" s="52"/>
      <c r="J441" s="52"/>
    </row>
    <row r="442" spans="8:10" x14ac:dyDescent="0.4">
      <c r="H442" s="52"/>
      <c r="J442" s="52"/>
    </row>
    <row r="443" spans="8:10" x14ac:dyDescent="0.4">
      <c r="H443" s="52"/>
      <c r="J443" s="52"/>
    </row>
    <row r="444" spans="8:10" x14ac:dyDescent="0.4">
      <c r="H444" s="52"/>
      <c r="J444" s="52"/>
    </row>
    <row r="445" spans="8:10" x14ac:dyDescent="0.4">
      <c r="H445" s="52"/>
      <c r="J445" s="52"/>
    </row>
    <row r="446" spans="8:10" x14ac:dyDescent="0.4">
      <c r="H446" s="52"/>
      <c r="J446" s="52"/>
    </row>
    <row r="447" spans="8:10" x14ac:dyDescent="0.4">
      <c r="H447" s="52"/>
      <c r="J447" s="52"/>
    </row>
    <row r="448" spans="8:10" x14ac:dyDescent="0.4">
      <c r="H448" s="52"/>
      <c r="J448" s="52"/>
    </row>
    <row r="449" spans="8:10" x14ac:dyDescent="0.4">
      <c r="H449" s="52"/>
      <c r="J449" s="52"/>
    </row>
    <row r="450" spans="8:10" x14ac:dyDescent="0.4">
      <c r="H450" s="52"/>
      <c r="J450" s="52"/>
    </row>
    <row r="451" spans="8:10" x14ac:dyDescent="0.4">
      <c r="H451" s="52"/>
      <c r="J451" s="52"/>
    </row>
    <row r="452" spans="8:10" x14ac:dyDescent="0.4">
      <c r="H452" s="52"/>
      <c r="J452" s="52"/>
    </row>
    <row r="453" spans="8:10" x14ac:dyDescent="0.4">
      <c r="H453" s="52"/>
      <c r="J453" s="52"/>
    </row>
    <row r="454" spans="8:10" x14ac:dyDescent="0.4">
      <c r="H454" s="52"/>
      <c r="J454" s="52"/>
    </row>
    <row r="455" spans="8:10" x14ac:dyDescent="0.4">
      <c r="H455" s="52"/>
      <c r="J455" s="52"/>
    </row>
    <row r="456" spans="8:10" x14ac:dyDescent="0.4">
      <c r="H456" s="52"/>
      <c r="J456" s="52"/>
    </row>
    <row r="457" spans="8:10" x14ac:dyDescent="0.4">
      <c r="H457" s="52"/>
      <c r="J457" s="52"/>
    </row>
    <row r="458" spans="8:10" x14ac:dyDescent="0.4">
      <c r="H458" s="52"/>
      <c r="J458" s="52"/>
    </row>
    <row r="459" spans="8:10" x14ac:dyDescent="0.4">
      <c r="H459" s="52"/>
      <c r="J459" s="52"/>
    </row>
    <row r="460" spans="8:10" x14ac:dyDescent="0.4">
      <c r="H460" s="52"/>
      <c r="J460" s="52"/>
    </row>
    <row r="461" spans="8:10" x14ac:dyDescent="0.4">
      <c r="H461" s="52"/>
      <c r="J461" s="52"/>
    </row>
    <row r="462" spans="8:10" x14ac:dyDescent="0.4">
      <c r="H462" s="52"/>
      <c r="J462" s="52"/>
    </row>
    <row r="463" spans="8:10" x14ac:dyDescent="0.4">
      <c r="H463" s="52"/>
      <c r="J463" s="52"/>
    </row>
    <row r="464" spans="8:10" x14ac:dyDescent="0.4">
      <c r="H464" s="52"/>
      <c r="J464" s="52"/>
    </row>
    <row r="465" spans="8:10" x14ac:dyDescent="0.4">
      <c r="H465" s="52"/>
      <c r="J465" s="52"/>
    </row>
    <row r="466" spans="8:10" x14ac:dyDescent="0.4">
      <c r="H466" s="52"/>
      <c r="J466" s="52"/>
    </row>
    <row r="467" spans="8:10" x14ac:dyDescent="0.4">
      <c r="H467" s="52"/>
      <c r="J467" s="52"/>
    </row>
    <row r="468" spans="8:10" x14ac:dyDescent="0.4">
      <c r="H468" s="52"/>
      <c r="J468" s="52"/>
    </row>
    <row r="469" spans="8:10" x14ac:dyDescent="0.4">
      <c r="H469" s="52"/>
      <c r="J469" s="52"/>
    </row>
    <row r="470" spans="8:10" x14ac:dyDescent="0.4">
      <c r="H470" s="52"/>
      <c r="J470" s="52"/>
    </row>
    <row r="471" spans="8:10" x14ac:dyDescent="0.4">
      <c r="H471" s="52"/>
      <c r="J471" s="52"/>
    </row>
    <row r="472" spans="8:10" x14ac:dyDescent="0.4">
      <c r="H472" s="52"/>
      <c r="J472" s="52"/>
    </row>
    <row r="473" spans="8:10" x14ac:dyDescent="0.4">
      <c r="H473" s="52"/>
      <c r="J473" s="52"/>
    </row>
    <row r="474" spans="8:10" x14ac:dyDescent="0.4">
      <c r="H474" s="52"/>
      <c r="J474" s="52"/>
    </row>
    <row r="475" spans="8:10" x14ac:dyDescent="0.4">
      <c r="H475" s="52"/>
      <c r="J475" s="52"/>
    </row>
    <row r="476" spans="8:10" x14ac:dyDescent="0.4">
      <c r="H476" s="52"/>
      <c r="J476" s="52"/>
    </row>
    <row r="477" spans="8:10" x14ac:dyDescent="0.4">
      <c r="H477" s="52"/>
      <c r="J477" s="52"/>
    </row>
    <row r="478" spans="8:10" x14ac:dyDescent="0.4">
      <c r="H478" s="52"/>
      <c r="J478" s="52"/>
    </row>
    <row r="479" spans="8:10" x14ac:dyDescent="0.4">
      <c r="H479" s="52"/>
      <c r="J479" s="52"/>
    </row>
    <row r="480" spans="8:10" x14ac:dyDescent="0.4">
      <c r="H480" s="52"/>
      <c r="J480" s="52"/>
    </row>
    <row r="481" spans="8:10" x14ac:dyDescent="0.4">
      <c r="H481" s="52"/>
      <c r="J481" s="52"/>
    </row>
    <row r="482" spans="8:10" x14ac:dyDescent="0.4">
      <c r="H482" s="52"/>
      <c r="J482" s="52"/>
    </row>
    <row r="483" spans="8:10" x14ac:dyDescent="0.4">
      <c r="H483" s="52"/>
      <c r="J483" s="52"/>
    </row>
    <row r="484" spans="8:10" x14ac:dyDescent="0.4">
      <c r="H484" s="52"/>
      <c r="J484" s="52"/>
    </row>
    <row r="485" spans="8:10" x14ac:dyDescent="0.4">
      <c r="H485" s="52"/>
      <c r="J485" s="52"/>
    </row>
    <row r="486" spans="8:10" x14ac:dyDescent="0.4">
      <c r="H486" s="52"/>
      <c r="J486" s="52"/>
    </row>
    <row r="487" spans="8:10" x14ac:dyDescent="0.4">
      <c r="H487" s="52"/>
      <c r="J487" s="52"/>
    </row>
    <row r="488" spans="8:10" x14ac:dyDescent="0.4">
      <c r="H488" s="52"/>
      <c r="J488" s="52"/>
    </row>
    <row r="489" spans="8:10" x14ac:dyDescent="0.4">
      <c r="H489" s="52"/>
      <c r="J489" s="52"/>
    </row>
    <row r="490" spans="8:10" x14ac:dyDescent="0.4">
      <c r="H490" s="52"/>
      <c r="J490" s="52"/>
    </row>
    <row r="491" spans="8:10" x14ac:dyDescent="0.4">
      <c r="H491" s="52"/>
      <c r="J491" s="52"/>
    </row>
    <row r="492" spans="8:10" x14ac:dyDescent="0.4">
      <c r="H492" s="52"/>
      <c r="J492" s="52"/>
    </row>
    <row r="493" spans="8:10" x14ac:dyDescent="0.4">
      <c r="H493" s="52"/>
      <c r="J493" s="52"/>
    </row>
    <row r="494" spans="8:10" x14ac:dyDescent="0.4">
      <c r="H494" s="52"/>
      <c r="J494" s="52"/>
    </row>
    <row r="495" spans="8:10" x14ac:dyDescent="0.4">
      <c r="H495" s="52"/>
      <c r="J495" s="52"/>
    </row>
    <row r="496" spans="8:10" x14ac:dyDescent="0.4">
      <c r="H496" s="52"/>
      <c r="J496" s="52"/>
    </row>
    <row r="497" spans="8:10" x14ac:dyDescent="0.4">
      <c r="H497" s="52"/>
      <c r="J497" s="52"/>
    </row>
    <row r="498" spans="8:10" x14ac:dyDescent="0.4">
      <c r="H498" s="52"/>
      <c r="J498" s="52"/>
    </row>
    <row r="499" spans="8:10" x14ac:dyDescent="0.4">
      <c r="H499" s="52"/>
      <c r="J499" s="52"/>
    </row>
    <row r="500" spans="8:10" x14ac:dyDescent="0.4">
      <c r="H500" s="52"/>
      <c r="J500" s="52"/>
    </row>
    <row r="501" spans="8:10" x14ac:dyDescent="0.4">
      <c r="H501" s="52"/>
      <c r="J501" s="52"/>
    </row>
    <row r="502" spans="8:10" x14ac:dyDescent="0.4">
      <c r="H502" s="52"/>
      <c r="J502" s="52"/>
    </row>
    <row r="503" spans="8:10" x14ac:dyDescent="0.4">
      <c r="H503" s="52"/>
      <c r="J503" s="52"/>
    </row>
    <row r="504" spans="8:10" x14ac:dyDescent="0.4">
      <c r="H504" s="52"/>
      <c r="J504" s="52"/>
    </row>
    <row r="505" spans="8:10" x14ac:dyDescent="0.4">
      <c r="H505" s="52"/>
      <c r="J505" s="52"/>
    </row>
    <row r="506" spans="8:10" x14ac:dyDescent="0.4">
      <c r="H506" s="52"/>
      <c r="J506" s="52"/>
    </row>
    <row r="507" spans="8:10" x14ac:dyDescent="0.4">
      <c r="H507" s="52"/>
      <c r="J507" s="52"/>
    </row>
    <row r="508" spans="8:10" x14ac:dyDescent="0.4">
      <c r="H508" s="52"/>
      <c r="J508" s="52"/>
    </row>
    <row r="509" spans="8:10" x14ac:dyDescent="0.4">
      <c r="H509" s="52"/>
      <c r="J509" s="52"/>
    </row>
    <row r="510" spans="8:10" x14ac:dyDescent="0.4">
      <c r="H510" s="52"/>
      <c r="J510" s="52"/>
    </row>
    <row r="511" spans="8:10" x14ac:dyDescent="0.4">
      <c r="H511" s="52"/>
      <c r="J511" s="52"/>
    </row>
    <row r="512" spans="8:10" x14ac:dyDescent="0.4">
      <c r="H512" s="52"/>
      <c r="J512" s="52"/>
    </row>
    <row r="513" spans="8:10" x14ac:dyDescent="0.4">
      <c r="H513" s="52"/>
      <c r="J513" s="52"/>
    </row>
    <row r="514" spans="8:10" x14ac:dyDescent="0.4">
      <c r="H514" s="52"/>
      <c r="J514" s="52"/>
    </row>
    <row r="515" spans="8:10" x14ac:dyDescent="0.4">
      <c r="H515" s="52"/>
      <c r="J515" s="52"/>
    </row>
    <row r="516" spans="8:10" x14ac:dyDescent="0.4">
      <c r="H516" s="52"/>
      <c r="J516" s="52"/>
    </row>
    <row r="517" spans="8:10" x14ac:dyDescent="0.4">
      <c r="H517" s="52"/>
      <c r="J517" s="52"/>
    </row>
    <row r="518" spans="8:10" x14ac:dyDescent="0.4">
      <c r="H518" s="52"/>
      <c r="J518" s="52"/>
    </row>
    <row r="519" spans="8:10" x14ac:dyDescent="0.4">
      <c r="H519" s="52"/>
      <c r="J519" s="52"/>
    </row>
    <row r="520" spans="8:10" x14ac:dyDescent="0.4">
      <c r="H520" s="52"/>
      <c r="J520" s="52"/>
    </row>
    <row r="521" spans="8:10" x14ac:dyDescent="0.4">
      <c r="H521" s="52"/>
      <c r="J521" s="52"/>
    </row>
    <row r="522" spans="8:10" x14ac:dyDescent="0.4">
      <c r="H522" s="52"/>
      <c r="J522" s="52"/>
    </row>
    <row r="523" spans="8:10" x14ac:dyDescent="0.4">
      <c r="H523" s="52"/>
      <c r="J523" s="52"/>
    </row>
    <row r="524" spans="8:10" x14ac:dyDescent="0.4">
      <c r="H524" s="52"/>
      <c r="J524" s="52"/>
    </row>
    <row r="525" spans="8:10" x14ac:dyDescent="0.4">
      <c r="H525" s="52"/>
      <c r="J525" s="52"/>
    </row>
    <row r="526" spans="8:10" x14ac:dyDescent="0.4">
      <c r="H526" s="52"/>
      <c r="J526" s="52"/>
    </row>
    <row r="527" spans="8:10" x14ac:dyDescent="0.4">
      <c r="H527" s="52"/>
      <c r="J527" s="52"/>
    </row>
    <row r="528" spans="8:10" x14ac:dyDescent="0.4">
      <c r="H528" s="52"/>
      <c r="J528" s="52"/>
    </row>
    <row r="529" spans="7:10" x14ac:dyDescent="0.4">
      <c r="H529" s="52"/>
      <c r="J529" s="52"/>
    </row>
    <row r="530" spans="7:10" x14ac:dyDescent="0.4">
      <c r="H530" s="52"/>
      <c r="J530" s="52"/>
    </row>
    <row r="531" spans="7:10" x14ac:dyDescent="0.4">
      <c r="H531" s="52"/>
      <c r="J531" s="52"/>
    </row>
    <row r="532" spans="7:10" x14ac:dyDescent="0.4">
      <c r="H532" s="52"/>
      <c r="J532" s="52"/>
    </row>
    <row r="533" spans="7:10" x14ac:dyDescent="0.4">
      <c r="H533" s="52"/>
      <c r="J533" s="52"/>
    </row>
    <row r="534" spans="7:10" x14ac:dyDescent="0.4">
      <c r="H534" s="52"/>
      <c r="J534" s="52"/>
    </row>
    <row r="535" spans="7:10" x14ac:dyDescent="0.4">
      <c r="H535" s="52"/>
      <c r="J535" s="52"/>
    </row>
    <row r="536" spans="7:10" x14ac:dyDescent="0.4">
      <c r="H536" s="52"/>
      <c r="J536" s="52"/>
    </row>
    <row r="537" spans="7:10" x14ac:dyDescent="0.4">
      <c r="G537" s="59"/>
      <c r="H537" s="41"/>
      <c r="I537" s="59"/>
      <c r="J537" s="41"/>
    </row>
  </sheetData>
  <autoFilter ref="A5:W87" xr:uid="{1FC2397C-547A-42B4-8B61-440C14FB429A}">
    <filterColumn colId="5">
      <customFilters>
        <customFilter operator="notEqual" val=" "/>
      </customFilters>
    </filterColumn>
  </autoFilter>
  <mergeCells count="8">
    <mergeCell ref="I4:J4"/>
    <mergeCell ref="G4:H4"/>
    <mergeCell ref="A4:A5"/>
    <mergeCell ref="B4:B5"/>
    <mergeCell ref="C4:C5"/>
    <mergeCell ref="D4:D5"/>
    <mergeCell ref="E4:E5"/>
    <mergeCell ref="F4:F5"/>
  </mergeCells>
  <phoneticPr fontId="4"/>
  <dataValidations count="3">
    <dataValidation type="list" allowBlank="1" showInputMessage="1" showErrorMessage="1" sqref="F7:F87" xr:uid="{048E3EFC-73BC-470F-98A0-0CBF785677CA}">
      <formula1>"◎,○,×"</formula1>
    </dataValidation>
    <dataValidation type="list" allowBlank="1" showInputMessage="1" showErrorMessage="1" sqref="I6:I537" xr:uid="{38844753-DB73-440E-AD04-04E1A9F65082}">
      <formula1>$P$2:$P$5</formula1>
    </dataValidation>
    <dataValidation type="list" allowBlank="1" showInputMessage="1" showErrorMessage="1" sqref="G6:G537" xr:uid="{2295E57C-639F-4511-B53B-39C10727561E}">
      <formula1>$O$2:$O$4</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Props1.xml><?xml version="1.0" encoding="utf-8"?>
<ds:datastoreItem xmlns:ds="http://schemas.openxmlformats.org/officeDocument/2006/customXml" ds:itemID="{4FAE031E-EE97-4055-B953-70E234368E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F1D967-FEB5-41FC-9DDC-D5C1FC3918B3}">
  <ds:schemaRefs>
    <ds:schemaRef ds:uri="http://schemas.microsoft.com/sharepoint/v3/contenttype/forms"/>
  </ds:schemaRefs>
</ds:datastoreItem>
</file>

<file path=customXml/itemProps3.xml><?xml version="1.0" encoding="utf-8"?>
<ds:datastoreItem xmlns:ds="http://schemas.openxmlformats.org/officeDocument/2006/customXml" ds:itemID="{917A0A8C-5857-47E6-BF83-0DA587515544}">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1.障害者福祉共通</vt:lpstr>
      <vt:lpstr>2.身体障害者手帳</vt:lpstr>
      <vt:lpstr>3.療育手帳</vt:lpstr>
      <vt:lpstr>4.精神障害者保健福祉手帳</vt:lpstr>
      <vt:lpstr>5.国制度手当</vt:lpstr>
      <vt:lpstr>6.障害福祉サービス等（受給者管理）</vt:lpstr>
      <vt:lpstr>7.障害福祉サービス等（給付管理）</vt:lpstr>
      <vt:lpstr>8.自立支援医療（更生医療）</vt:lpstr>
      <vt:lpstr>9.自立支援医療（育成医療）</vt:lpstr>
      <vt:lpstr>10.自立支援医療（精神通院医療）</vt:lpstr>
      <vt:lpstr>11. 補装具</vt:lpstr>
      <vt:lpstr>12.特別児童扶養手当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2025-03-10T07:29:07Z</dcterms:created>
  <dcterms:modified xsi:type="dcterms:W3CDTF">2025-04-17T01:05:58Z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