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A9F2A184-927A-4B99-B14E-22BE6652C2C0}" xr6:coauthVersionLast="36" xr6:coauthVersionMax="47" xr10:uidLastSave="{00000000-0000-0000-0000-000000000000}"/>
  <bookViews>
    <workbookView xWindow="28680" yWindow="-120" windowWidth="29040" windowHeight="15720" tabRatio="599" xr2:uid="{00000000-000D-0000-FFFF-FFFF00000000}"/>
  </bookViews>
  <sheets>
    <sheet name="機能要件_滞納管理" sheetId="17" r:id="rId1"/>
    <sheet name="帳票要件_滞納管理" sheetId="22" r:id="rId2"/>
  </sheets>
  <externalReferences>
    <externalReference r:id="rId3"/>
    <externalReference r:id="rId4"/>
  </externalReferences>
  <definedNames>
    <definedName name="_xlnm._FilterDatabase" localSheetId="0" hidden="1">機能要件_滞納管理!$A$5:$Q$362</definedName>
    <definedName name="_xlnm._FilterDatabase" localSheetId="1" hidden="1">帳票要件_滞納管理!$A$5:$O$539</definedName>
    <definedName name="_grp1" localSheetId="0">#REF!</definedName>
    <definedName name="_grp1" localSheetId="1">#REF!</definedName>
    <definedName name="_grp1">#REF!</definedName>
    <definedName name="A">#REF!</definedName>
    <definedName name="GRPALL" localSheetId="0">#REF!</definedName>
    <definedName name="GRPALL" localSheetId="1">#REF!</definedName>
    <definedName name="GRPALL">#REF!</definedName>
    <definedName name="_xlnm.Print_Area" localSheetId="0">機能要件_滞納管理!$A$1:$J$362</definedName>
    <definedName name="_xlnm.Print_Area" localSheetId="1">帳票要件_滞納管理!$A$1:$G$540</definedName>
    <definedName name="_xlnm.Print_Area">#REF!</definedName>
    <definedName name="_xlnm.Print_Titles" localSheetId="0">機能要件_滞納管理!#REF!</definedName>
    <definedName name="_xlnm.Print_Titles" localSheetId="1">帳票要件_滞納管理!$5:$5</definedName>
    <definedName name="WT">#REF!</definedName>
    <definedName name="お知らせ・案内" localSheetId="1">#REF!</definedName>
    <definedName name="お知らせ・案内">#REF!</definedName>
    <definedName name="グループ" localSheetId="0">#REF!</definedName>
    <definedName name="グループ" localSheetId="1">#REF!</definedName>
    <definedName name="グループ">#REF!</definedName>
    <definedName name="システム帳票" localSheetId="1">#REF!</definedName>
    <definedName name="システム帳票">#REF!</definedName>
    <definedName name="なしなしなし" localSheetId="1">#REF!</definedName>
    <definedName name="なしなしなし">#REF!</definedName>
    <definedName name="宛名ラベル" localSheetId="1">#REF!</definedName>
    <definedName name="宛名ラベル">#REF!</definedName>
    <definedName name="閲覧台帳・縦覧" localSheetId="1">#REF!</definedName>
    <definedName name="閲覧台帳・縦覧">#REF!</definedName>
    <definedName name="決議書・決裁資料" localSheetId="1">#REF!</definedName>
    <definedName name="決議書・決裁資料">#REF!</definedName>
    <definedName name="公示送達文書" localSheetId="1">#REF!</definedName>
    <definedName name="公示送達文書">#REF!</definedName>
    <definedName name="催告" localSheetId="1">#REF!</definedName>
    <definedName name="催告">#REF!</definedName>
    <definedName name="作業帳票" localSheetId="1">#REF!</definedName>
    <definedName name="作業帳票">#REF!</definedName>
    <definedName name="照会文書" localSheetId="1">#REF!</definedName>
    <definedName name="照会文書">#REF!</definedName>
    <definedName name="証明書" localSheetId="1">#REF!</definedName>
    <definedName name="証明書">#REF!</definedName>
    <definedName name="申告書" localSheetId="1">#REF!</definedName>
    <definedName name="申告書">#REF!</definedName>
    <definedName name="申請書" localSheetId="1">#REF!</definedName>
    <definedName name="申請書">#REF!</definedName>
    <definedName name="他課連絡票" localSheetId="1">#REF!</definedName>
    <definedName name="他課連絡票">#REF!</definedName>
    <definedName name="他業務からの要求帳票" localSheetId="1">#REF!</definedName>
    <definedName name="他業務からの要求帳票">#REF!</definedName>
    <definedName name="大分類" localSheetId="1">#REF!</definedName>
    <definedName name="大分類">#REF!</definedName>
    <definedName name="調定表" localSheetId="1">#REF!</definedName>
    <definedName name="調定表">#REF!</definedName>
    <definedName name="通知書" localSheetId="1">#REF!</definedName>
    <definedName name="通知書">#REF!</definedName>
    <definedName name="統計資料" localSheetId="1">#REF!</definedName>
    <definedName name="統計資料">#REF!</definedName>
    <definedName name="督促" localSheetId="1">#REF!</definedName>
    <definedName name="督促">#REF!</definedName>
    <definedName name="納付書" localSheetId="1">#REF!</definedName>
    <definedName name="納付書">#REF!</definedName>
    <definedName name="必要性" localSheetId="0">[1]財務会計システム機能要件対応表!$A$364:$A$365</definedName>
    <definedName name="必要性" localSheetId="1">[1]財務会計システム機能要件対応表!$A$364:$A$365</definedName>
    <definedName name="必要性">[2]財務会計システム機能要件対応表!$A$364:$A$365</definedName>
    <definedName name="保管用" localSheetId="1">#REF!</definedName>
    <definedName name="保管用">#REF!</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<sst xmlns="http://schemas.openxmlformats.org/spreadsheetml/2006/main" count="4455" uniqueCount="1983">
  <si>
    <t>滞納管理システム標準仕様書【4.0版（令和6年8月31日版）】_機能要件一覧</t>
    <rPh sb="0" eb="4">
      <t>タイノウカンリ</t>
    </rPh>
    <phoneticPr fontId="8"/>
  </si>
  <si>
    <t>項番</t>
    <phoneticPr fontId="8"/>
  </si>
  <si>
    <t>枝番</t>
    <phoneticPr fontId="8"/>
  </si>
  <si>
    <t>機能名称</t>
    <phoneticPr fontId="8"/>
  </si>
  <si>
    <t>4.0版機能ID</t>
    <phoneticPr fontId="16"/>
  </si>
  <si>
    <t>機能要件</t>
    <phoneticPr fontId="8"/>
  </si>
  <si>
    <t>実装区分</t>
    <phoneticPr fontId="8"/>
  </si>
  <si>
    <t>代替案等</t>
    <rPh sb="0" eb="2">
      <t>ダイガエ</t>
    </rPh>
    <rPh sb="2" eb="3">
      <t>アン</t>
    </rPh>
    <rPh sb="3" eb="4">
      <t>トウ</t>
    </rPh>
    <phoneticPr fontId="18"/>
  </si>
  <si>
    <t>1.滞納情報管理</t>
    <phoneticPr fontId="8"/>
  </si>
  <si>
    <t>1.1.滞納情報管理</t>
    <phoneticPr fontId="8"/>
  </si>
  <si>
    <t>1.1.1.</t>
    <phoneticPr fontId="8"/>
  </si>
  <si>
    <t>滞納情報取込</t>
    <phoneticPr fontId="8"/>
  </si>
  <si>
    <t>収納管理システムから個人住民税・森林環境税（特別徴収・普通徴収）、固定資産税、都市計画税、軽自動車税（種別割）、法人住民税、に係る納付情報を連携または参照できること。
個人住民税・森林環境税（給与特徴）の未納期別は、事業者（特別徴収義務者）画面に表示されること。</t>
    <phoneticPr fontId="8"/>
  </si>
  <si>
    <t>実装必須機能</t>
    <phoneticPr fontId="8"/>
  </si>
  <si>
    <t>収納管理システムから個人住民税・森林環境税（年金特別徴収）に係る納付情報を連携または参照できること。
個人住民税・森林環境税（年金特徴）については滞納調定として表示・判定されないこと。</t>
    <phoneticPr fontId="8"/>
  </si>
  <si>
    <t>標準オプション機能</t>
    <phoneticPr fontId="8"/>
  </si>
  <si>
    <t>1.1.2.</t>
    <phoneticPr fontId="8"/>
  </si>
  <si>
    <t>滞納情報参照</t>
    <phoneticPr fontId="8"/>
  </si>
  <si>
    <t>滞納者管理画面で、重要情報が、画面表示の色を変更するなどして強調表示できること。
＜重要情報＞
・処理注意者
・処理注意情報
・処分の有無
・直近の時効
・不納欠損
・死亡者
・生活保護
等</t>
    <phoneticPr fontId="8"/>
  </si>
  <si>
    <t>2.滞納整理</t>
    <phoneticPr fontId="8"/>
  </si>
  <si>
    <t>2.1.滞納情報管理</t>
    <phoneticPr fontId="8"/>
  </si>
  <si>
    <t>2.1.1.</t>
    <phoneticPr fontId="8"/>
  </si>
  <si>
    <t>滞納者情報管理</t>
    <phoneticPr fontId="8"/>
  </si>
  <si>
    <t>以下の個人情報、調定情報、収納情報、分割納付誓約情報、滞納処分情報等を滞納者管理画面で確認できること。また、滞納処分費を管理できること。
＜個人情報＞
・年齢
・勤務先
・特別徴収先情報（会社名、宛名番号、住所等）
・生活保護
・担当者名
＜調定情報＞
・課税情報（賦課年度、課税年度、期別）（個人住民税・森林環境税（普通徴収、特別徴収）、法人住民税、固定資産税、軽自動車税（種別割））
・所得
・控除
・申告区分
・法人代表者氏名
・法人設立年月日
・所有する不動産、軽自動車
＜収納情報＞
・収納税目
・収納額
・督促・催告の発送・停止
・公示送達
・滞納区分
・収納履歴（領収年月日、収入年月日）
・納付方法
・振替口座情報
・速報情報
等</t>
    <phoneticPr fontId="8"/>
  </si>
  <si>
    <t xml:space="preserve">滞納原因、職種を管理できること。
＜個人情報＞
・納税組合加入状況
</t>
    <phoneticPr fontId="8"/>
  </si>
  <si>
    <t>・滞納原因</t>
    <phoneticPr fontId="8"/>
  </si>
  <si>
    <t>・職種</t>
    <phoneticPr fontId="8"/>
  </si>
  <si>
    <t>2.1.2.</t>
    <phoneticPr fontId="8"/>
  </si>
  <si>
    <t>滞納整理票が出力できること。
また、交渉経過、滞納明細書も同時に出力できること。</t>
    <phoneticPr fontId="8"/>
  </si>
  <si>
    <t>2.1.3.</t>
    <phoneticPr fontId="8"/>
  </si>
  <si>
    <t>滞納者のランク管理が自動でできること。
（想定されるランク分けパターン）
①滞納額
②催告書送付回数
③年度
④差押履歴
⑤差押中
⑥滞納年数
⑦所得額
⑧口座登録有無
⑨滞納処分の停止中
⑩50音
等</t>
    <phoneticPr fontId="8"/>
  </si>
  <si>
    <t>2.1.4.</t>
    <phoneticPr fontId="8"/>
  </si>
  <si>
    <t>滞納者の個人情報について、写真やスキャナで取り込んだ画像データの管理（設定・保持・修正）ができること。</t>
    <phoneticPr fontId="8"/>
  </si>
  <si>
    <t>2.1.5.</t>
    <phoneticPr fontId="8"/>
  </si>
  <si>
    <t>メモ</t>
    <phoneticPr fontId="8"/>
  </si>
  <si>
    <t xml:space="preserve">滞納者管理画面において、メモを記載できること。
滞納管理システムを使用する課等の所管ごとにメモを切り替えることができること。
</t>
    <phoneticPr fontId="8"/>
  </si>
  <si>
    <t>滞納管理システムを使用する課や係ごとにメモを登録できること。</t>
    <phoneticPr fontId="8"/>
  </si>
  <si>
    <t>2.1.6.</t>
    <phoneticPr fontId="8"/>
  </si>
  <si>
    <t>フラグ</t>
    <phoneticPr fontId="8"/>
  </si>
  <si>
    <t>滞納者に対して、任意にフラグを管理（設定・保持・修正）できること。フラグによるデータ抽出を行うことができること。
フラグのマスタ管理（名称等）ができること。
抽出した滞納者に対し、一括でフラグ管理（設定・保持・修正）ができること。</t>
    <phoneticPr fontId="8"/>
  </si>
  <si>
    <t>フラグのマスタ管理（始期、終期）ができること。</t>
    <phoneticPr fontId="8"/>
  </si>
  <si>
    <t>使用頻度の高いフラグを登録し、随時同じフラグを利用できること。</t>
    <phoneticPr fontId="8"/>
  </si>
  <si>
    <t>2.1.7.</t>
    <phoneticPr fontId="8"/>
  </si>
  <si>
    <t>滞納者抽出</t>
    <phoneticPr fontId="8"/>
  </si>
  <si>
    <t xml:space="preserve">各種税（個人住民税・森林環境税・法人住民税・軽自動車税（種別割）・固定資産税）の滞納者を抽出できること。
</t>
    <phoneticPr fontId="8"/>
  </si>
  <si>
    <t>複数のフラグを組み合わせ、除外でデータ抽出できること。フラグの名称、始期、終期等で抽出できること。</t>
    <phoneticPr fontId="8"/>
  </si>
  <si>
    <t>2.1.8.</t>
    <phoneticPr fontId="8"/>
  </si>
  <si>
    <t>以下の抽出条件により滞納者を抽出できること。
不納欠損対象の場合、欠損事由での抽出ができること。
日時項目がある条件（滞納処分・猶予の有無・財産照会等）については、期間を指定して抽出できること。
抽出結果は、滞納者情報管理画面への展開・各機能の一括処理・各帳票の一括出力ができること。
＜抽出条件＞
・宛名番号
・個人番号
・住所
・送付先
・滞納額（本税・延滞金）
・税目
・賦課年度
・課税年度
・期別
・分割納付履行中
・分割納付不履行
・分割納付完了
・滞納処分・猶予の有無
・猶予の種類・滞納処分の停止の有無
・交渉経過
・地区
・電話番号・電話番号の有無
・滞納区分
・死亡者
・生活保護受給の有無
・時効完成予定者
・個人住民税・森林環境税の情報（所得・控除種類別・特徴義務者）
・処分中の財産種類
・通知書番号
・滞納処分の管理番号
・督促発付の有無
・時効到来の有無
・不納欠損の有無
・死亡年月日
・共有固定資産かどうか
収納履歴（領収年月日/収入年月日）
・住定日
・異動予定／確定日
・担当者
・消込／仮消込
・催告書の発送履歴（発送年月日）
・最終接触日
等</t>
    <phoneticPr fontId="8"/>
  </si>
  <si>
    <t xml:space="preserve">差押、交付要求等の処分をした期別について、処分期別が完納となった対象者を抽出できること。
＜抽出条件＞
・滞納者区分（ランク）
</t>
    <phoneticPr fontId="8"/>
  </si>
  <si>
    <t>・個人情報の異動者</t>
    <phoneticPr fontId="8"/>
  </si>
  <si>
    <t>・滞納額（督促手数料）</t>
    <phoneticPr fontId="8"/>
  </si>
  <si>
    <t>・滞納処分の停止の有無（全件停止、一部停止を区別して抽出できること。）</t>
    <phoneticPr fontId="8"/>
  </si>
  <si>
    <t>2.1.9.</t>
    <phoneticPr fontId="8"/>
  </si>
  <si>
    <t xml:space="preserve">地方税滞納整理機構、都道府県への連携データを作成・出力できること。
</t>
    <phoneticPr fontId="8"/>
  </si>
  <si>
    <t>連携データを取り込むことができること。</t>
    <phoneticPr fontId="8"/>
  </si>
  <si>
    <t>移管分について、連携データ上で督促状発布済の事実が把握できること。</t>
    <phoneticPr fontId="8"/>
  </si>
  <si>
    <t>2.1.10.</t>
    <phoneticPr fontId="8"/>
  </si>
  <si>
    <t xml:space="preserve">確定延滞金のみの滞納者を抽出できること。
</t>
    <phoneticPr fontId="8"/>
  </si>
  <si>
    <t>督促手数料のみの滞納者を抽出できること。</t>
    <phoneticPr fontId="8"/>
  </si>
  <si>
    <t>2.1.11.</t>
    <phoneticPr fontId="8"/>
  </si>
  <si>
    <t>抽出条件について、使用頻度の高い抽出条件を登録し、随時同じ条件を利用できること。</t>
    <phoneticPr fontId="8"/>
  </si>
  <si>
    <t>担当者単位で抽出条件を登録できること。</t>
    <phoneticPr fontId="8"/>
  </si>
  <si>
    <t>2.1.12.</t>
    <phoneticPr fontId="8"/>
  </si>
  <si>
    <t>関連者登録管理</t>
    <phoneticPr fontId="8"/>
  </si>
  <si>
    <t xml:space="preserve">納税義務者単位で複数の宛名情報が存在している場合に関連者登録して管理（設定・保持・修正）できること。
世帯構成員および関係者（家族、共有者、納税管理人、承継人、代表となっている法人、同居人、勤務先、承継人、第二次納税義務者、関連者等）について、同時に折衝をおこなう者を関連者登録して管理（設定・保持・修正）できること。
</t>
    <phoneticPr fontId="8"/>
  </si>
  <si>
    <t>関連者登録したものは滞納者参照画面に一覧表示し、関連者本人の参照画面にも展開できること。</t>
    <phoneticPr fontId="8"/>
  </si>
  <si>
    <t>納税義務者単位で複数の宛名情報が存在している場合の関連者は、滞納明細も宛名ごとの期別をまとめて出力できること。滞納処分、滞納処分の停止、猶予、分割納付等、期別を任意に選択する機能について、同様にまとめて出力されること。</t>
    <phoneticPr fontId="8"/>
  </si>
  <si>
    <t xml:space="preserve">個人番号が同一の宛名を自動関連者登録できること。
</t>
    <phoneticPr fontId="8"/>
  </si>
  <si>
    <t>期間を指定して、送付先の設定・変更・住所異動の対象者を抽出できること。</t>
    <phoneticPr fontId="8"/>
  </si>
  <si>
    <t>世帯構成員および関係者（家族、共有者、納税管理人、承継人、代表となっている法人、同居人、勤務先、関連者等）について、自動登録もできること。</t>
    <phoneticPr fontId="8"/>
  </si>
  <si>
    <t>2.1.13.</t>
    <phoneticPr fontId="8"/>
  </si>
  <si>
    <t xml:space="preserve">関連者登録された世帯構成員及び関係者の個人情報、収納情報が参照できること。
＜個人情報＞
・宛名番号
</t>
    <phoneticPr fontId="8"/>
  </si>
  <si>
    <t>・続柄氏名</t>
    <phoneticPr fontId="8"/>
  </si>
  <si>
    <t>・生年月日</t>
    <phoneticPr fontId="8"/>
  </si>
  <si>
    <t>・住民登録有無</t>
    <phoneticPr fontId="8"/>
  </si>
  <si>
    <t>・性別</t>
    <phoneticPr fontId="8"/>
  </si>
  <si>
    <t>・所得</t>
    <phoneticPr fontId="8"/>
  </si>
  <si>
    <t>＜収納情報＞
・関係税目</t>
    <phoneticPr fontId="8"/>
  </si>
  <si>
    <t>・合計調定額</t>
    <phoneticPr fontId="8"/>
  </si>
  <si>
    <t>・合計収納額</t>
    <phoneticPr fontId="8"/>
  </si>
  <si>
    <t>・過納額</t>
    <phoneticPr fontId="8"/>
  </si>
  <si>
    <t>・滞納額</t>
    <phoneticPr fontId="8"/>
  </si>
  <si>
    <t>・納期未到来額</t>
    <phoneticPr fontId="8"/>
  </si>
  <si>
    <t>2.1.14.</t>
    <phoneticPr fontId="8"/>
  </si>
  <si>
    <t>滞納明細管理</t>
    <phoneticPr fontId="8"/>
  </si>
  <si>
    <t>滞納者について、個人情報、調定情報、収納情報、滞納処分情報、その他情報等をもとに、滞納期別ごとの詳細が分かるよう、滞納明細情報を管理（設定・保持・修正）できること。
＜その他情報＞
・納期限
・変更後納期限
・欠損年月日
・督促発布履歴／返戻履歴（返戻年月日）／公示履歴
等</t>
    <phoneticPr fontId="8"/>
  </si>
  <si>
    <t>当初納通については、発送履歴を課税システムから参照できること。
課税システムから法定納期限等を参照できること。</t>
    <phoneticPr fontId="8"/>
  </si>
  <si>
    <t>また、表示の絞り込み、ソート機能があること。</t>
    <phoneticPr fontId="8"/>
  </si>
  <si>
    <t>2.1.15.</t>
    <phoneticPr fontId="8"/>
  </si>
  <si>
    <t>延滞金計算年月日は任意の日付を設定できること。</t>
    <phoneticPr fontId="8"/>
  </si>
  <si>
    <t>2.1.16.</t>
    <phoneticPr fontId="8"/>
  </si>
  <si>
    <t>延滞金加算中の場合、（計算を要す）等、延滞金加算を示す文言が表示されること。</t>
    <phoneticPr fontId="8"/>
  </si>
  <si>
    <t>2.1.17.</t>
    <phoneticPr fontId="8"/>
  </si>
  <si>
    <t>担当者設定</t>
    <phoneticPr fontId="8"/>
  </si>
  <si>
    <t>滞納管理システムで扱う納税義務者にかかる担当者・グループ（班等）は自由に作成できること。担当者名をマスタ管理し、滞納者に設定できること。</t>
    <phoneticPr fontId="8"/>
  </si>
  <si>
    <t>滞納管理システムで扱う納税義務者にかかるグループ（班等）は自由に作成できること。グループ（班等）名をマスタ管理し、滞納者に設定できること。</t>
    <phoneticPr fontId="8"/>
  </si>
  <si>
    <t xml:space="preserve">滞納管理システムで扱う納税義務者には、担当者・グループ（班等）が自動で設定されていること。
</t>
    <phoneticPr fontId="8"/>
  </si>
  <si>
    <t>設定される担当者は、地区・市外地区（国籍等）・個人・法人等をもとに、滞納者に紐付くこと。</t>
    <phoneticPr fontId="8"/>
  </si>
  <si>
    <t>担当者設定後、担当者ごとの宛名件数をシミュレートできること。</t>
    <phoneticPr fontId="8"/>
  </si>
  <si>
    <t>担当者変更前後における、担当する滞納者の一覧を出力できること。</t>
    <phoneticPr fontId="8"/>
  </si>
  <si>
    <t>作成されたグループについて、グループ作成日と現在日の対象者数、完納者数、未納者数、未納額等を参照できること。</t>
    <phoneticPr fontId="8"/>
  </si>
  <si>
    <t>共有者、関連者については、同一担当者が自動で設定できること。</t>
    <phoneticPr fontId="8"/>
  </si>
  <si>
    <t>2.1.18.</t>
    <phoneticPr fontId="8"/>
  </si>
  <si>
    <t xml:space="preserve">滞納者ごとに担当者（正・副）・グループ（班等）を個別・一括で管理（設定・保持・修正）できること。
滞納者抽出結果をもとに、担当者の一括設定ができること。
</t>
    <phoneticPr fontId="8"/>
  </si>
  <si>
    <t xml:space="preserve">担当者登録理由を設定し、登録理由で担当者の自動設定する／しないが決定すること。
</t>
    <phoneticPr fontId="8"/>
  </si>
  <si>
    <t>ランク管理をもとに、担当者の一括設定ができること。</t>
    <phoneticPr fontId="8"/>
  </si>
  <si>
    <t>CSV等で取り込んだデータをもとに、担当者の一括設定ができること。</t>
    <phoneticPr fontId="8"/>
  </si>
  <si>
    <t>担当者変更をしない場合はフラグを設定できること。</t>
    <phoneticPr fontId="8"/>
  </si>
  <si>
    <t>2.1.19.</t>
    <phoneticPr fontId="8"/>
  </si>
  <si>
    <t>滞納明細作成</t>
    <phoneticPr fontId="8"/>
  </si>
  <si>
    <t>滞納明細情報に基づき、滞納明細を出力できること。</t>
    <phoneticPr fontId="8"/>
  </si>
  <si>
    <t>2.1.20.</t>
    <phoneticPr fontId="8"/>
  </si>
  <si>
    <t>滞納明細について、出力する期別を任意に選択できること。金額は任意に修正できること。延滞金のみでも出力できること。
表示する期別、表示されない期別は併用できること。
滞納明細の出力する期別は帳票によって異なるため、シート「補足　帳票ごとに必要となる期別一覧」に定義される期別を出力すること。</t>
    <phoneticPr fontId="8"/>
  </si>
  <si>
    <t xml:space="preserve">督促手数料のみでも出力できること。
</t>
    <phoneticPr fontId="8"/>
  </si>
  <si>
    <t>表示の絞り込み、ソート機能があること。</t>
    <phoneticPr fontId="8"/>
  </si>
  <si>
    <t>2.1.21.</t>
    <phoneticPr fontId="8"/>
  </si>
  <si>
    <t>承継・連帯納税義務・第二次納税義務</t>
    <phoneticPr fontId="8"/>
  </si>
  <si>
    <t>納税義務者に対して「承継納税義務者」「連帯納税義務者」「第二次納税義務者」の設定を行い、登録できること。
複数名に設定できること。</t>
    <phoneticPr fontId="8"/>
  </si>
  <si>
    <t>2.2.催告処理</t>
    <phoneticPr fontId="8"/>
  </si>
  <si>
    <t>2.2.1.</t>
    <phoneticPr fontId="8"/>
  </si>
  <si>
    <t>対象抽出処理</t>
    <phoneticPr fontId="8"/>
  </si>
  <si>
    <t xml:space="preserve">以下の抽出条件により、任意に催告対象となる滞納分を抽出できること。抽出結果を出力できること。除外対象についても抽出できること。
抽出条件・除外条件を任意に選択し、組み合わせることができること。
＜想定される任意抽出条件＞
・年度（現年度/過年度）
・期別
・税目
・滞納区分・滞納額（本税のみ/本税＋延滞金/延滞金のみ）
・発送年月日
・公示送達年月日
・納期限
・督促状発送有無または繰上通知発送有無
・調定年月（開始月，終了月）（法人住民税のみ）
・担当者名
・フラグ
・（分割納付計画の）誓約年月日
・催告期限
・国籍
・連絡先の有無
・最終接触日
＜想定される発送除外条件＞
・督催告停止（停止開始年月日・停止解除年月日・期別・停止理由（引抜・停止）を登録した場合）
・仮消込
・分割納付誓約中
・徴収（換価）猶予中
・滞納処分中
・滞納処分の停止中
・時効期別
・特別徴収対象者（給与特別徴収／年金特別徴収）
・死亡者（相続人未設定）
・居所不明（調査）者
・海外転出者
・本税完納済の年度
・繰上徴収
・フラグ
・納期の特例
</t>
    <phoneticPr fontId="8"/>
  </si>
  <si>
    <t xml:space="preserve">以下の抽出条件により、任意に催告対象となる滞納分を抽出できること。
</t>
    <phoneticPr fontId="8"/>
  </si>
  <si>
    <t>抽出結果を出力できること。除外対象についても抽出できること。</t>
    <phoneticPr fontId="8"/>
  </si>
  <si>
    <t>抽出条件・除外条件を任意に選択し、組み合わせることができること。
＜任意抽出条件＞
・電話催告対象者</t>
    <phoneticPr fontId="8"/>
  </si>
  <si>
    <t>・ランク</t>
    <phoneticPr fontId="8"/>
  </si>
  <si>
    <t>・他機関移管対象者</t>
    <phoneticPr fontId="8"/>
  </si>
  <si>
    <t>＜発送除外条件＞
・ランク</t>
    <phoneticPr fontId="8"/>
  </si>
  <si>
    <t xml:space="preserve">・他機関異動対象者
</t>
    <phoneticPr fontId="8"/>
  </si>
  <si>
    <t>・納付受託</t>
    <phoneticPr fontId="8"/>
  </si>
  <si>
    <t>・生活保護受給者</t>
    <phoneticPr fontId="8"/>
  </si>
  <si>
    <t>・最終接触日</t>
    <phoneticPr fontId="8"/>
  </si>
  <si>
    <t>2.2.2.</t>
    <phoneticPr fontId="8"/>
  </si>
  <si>
    <t>催告書作成</t>
    <phoneticPr fontId="8"/>
  </si>
  <si>
    <t>抽出条件を指定し、催告書を一括及び個別に出力できること。
個人画面から、催告書を個別に出力できること。
催告書の出力時、住所や郵便番号、担当者でのソート機能を有すること。
催告書引抜リストを出力できること。また、引抜きリストの対象者は、催告書発送履歴（交渉経過を含む）を自動で削除することができること。
＜引抜の条件＞
・出力年月日から発送年月日までの消込・仮消込
・調定額の変更
・転居
・滞納処分、滞納処分の停止、猶予
・死亡者
・住民票の強制消除
・分割納付誓約中</t>
    <phoneticPr fontId="8"/>
  </si>
  <si>
    <t>催告書引抜リストについて、一部納付などの場合、催告書引き抜きを行わないことも可能であること。</t>
    <phoneticPr fontId="8"/>
  </si>
  <si>
    <t>2.2.3.</t>
    <phoneticPr fontId="8"/>
  </si>
  <si>
    <t xml:space="preserve">滞納者の状況に応じて、催告書の印字項目（タイトル、文面、注意文（備考）、指定期限）を任意に編集できること。
帳票要件上の定義の催告書のフォーマットをもとに、編集、登録が可能であること。登録した催告書は、以後任意に選択して出力できること。
</t>
    <phoneticPr fontId="8"/>
  </si>
  <si>
    <t>催告書の発行者については、首長名、自治体名、担当課名、徴税吏員等を任意に選択できること。</t>
    <phoneticPr fontId="8"/>
  </si>
  <si>
    <t>外国語の催告書を作成できること。</t>
    <phoneticPr fontId="8"/>
  </si>
  <si>
    <t>2.2.4.</t>
    <phoneticPr fontId="8"/>
  </si>
  <si>
    <t>延滞金を表示する場合は、任意日を指定し、当日までの延滞金を期別ごとに計算し表示することができること。任意日を指定しない場合は、現在日がセットされること。</t>
    <phoneticPr fontId="8"/>
  </si>
  <si>
    <t>2.2.5.</t>
    <phoneticPr fontId="8"/>
  </si>
  <si>
    <t>一斉催告、個別催告時の催告書に納付書が出力できること。納付書出力の有無を税目、滞納者ごとに選択できること。
納付書出力時において、出力される納付書は、納付書様式及び払込取扱票の様式を選択することができること。払込取扱票の場合は金額未記入を選択できること。
催告書に付随する納付書は、催告書で設定する延滞金計算日で延滞金計算が行われること。</t>
    <phoneticPr fontId="8"/>
  </si>
  <si>
    <t>2.2.6.</t>
    <phoneticPr fontId="8"/>
  </si>
  <si>
    <t>催告書発送情報管理</t>
    <phoneticPr fontId="8"/>
  </si>
  <si>
    <t>催告書/督促状の発送情報の管理（設定・保持・修正）が期別単位でできること。収納管理システムの督促状出力データが連携され、期別ごとに督促状発送の有無が自動登録されること。
また、催告書の発送停止情報については、個人単位・期別単位のいずれも設定できること。停止の終了日時を指定できること。
発送情報・発送停止情報の設定は、抽出結果をもとに一括で行えること。削除の際は、アラートなどが表示されること。
＜催告書/督促状の発送情報＞
・発送履歴
・発送有無
・発送年月日
・指定期限
・催告区分（催告/差押予告等）
・発送停止情報
・納付書種類（一般、郵便振替）</t>
    <phoneticPr fontId="8"/>
  </si>
  <si>
    <t>＜催告書/督促状の発送情報＞
・催告発送時の合計金額</t>
    <phoneticPr fontId="8"/>
  </si>
  <si>
    <t>2.2.7.</t>
    <phoneticPr fontId="8"/>
  </si>
  <si>
    <t>催告書に記載の指定期限を基に、担当者スケジュールに自動で反映できること。</t>
    <phoneticPr fontId="8"/>
  </si>
  <si>
    <t>2.3.交渉・臨戸処理</t>
    <phoneticPr fontId="8"/>
  </si>
  <si>
    <t>2.3.1.</t>
    <phoneticPr fontId="8"/>
  </si>
  <si>
    <t>交渉経過管理</t>
    <phoneticPr fontId="8"/>
  </si>
  <si>
    <t xml:space="preserve">滞納者に対する交渉経過項目を個別・一括で管理（設定・保持・修正）できること。削除の際は、誤って消すことに対する防止措置が取られていること。
任意の交渉経過については、強調して表示できること。
交渉経過の見出し、本文を作成、編集できること。作成した見出し、本文、交渉経過項目の組み合わせで検索し、抽出できること。
CSVでの一括登録ができること。
＜交渉経過項目＞
・記録コード
・日付
・場所
・時刻
・内容
・見出し
・折衝相手
・対応者
・約束情報
・交渉方法（臨戸／来庁／電話応対／催告／文書催告／送金あり／調査／整理方針等）
上記のうち、対応者は、ログインしている担当者コードがデフォルトで設定されること。
</t>
    <phoneticPr fontId="8"/>
  </si>
  <si>
    <t xml:space="preserve">過去の交渉経過を複製できること。
</t>
    <phoneticPr fontId="8"/>
  </si>
  <si>
    <t>交渉経過の削除は、権限によって削除制御がかけられること。</t>
    <phoneticPr fontId="8"/>
  </si>
  <si>
    <t>2.3.2.</t>
    <phoneticPr fontId="8"/>
  </si>
  <si>
    <t xml:space="preserve">定型語句を登録することにより、引用することができること。
</t>
    <phoneticPr fontId="8"/>
  </si>
  <si>
    <t>滞納者抽出結果を基に交渉経過を個別又は一括で出力できること。</t>
    <phoneticPr fontId="8"/>
  </si>
  <si>
    <t>2.3.3.</t>
    <phoneticPr fontId="8"/>
  </si>
  <si>
    <t>世帯員及び2.1.12.「関連者登録管理」で登録した関連者（別世帯の親族、同一世帯の非親族（同居人等））にも同様の交渉経過内容の登録を選択できること。</t>
    <phoneticPr fontId="8"/>
  </si>
  <si>
    <t>2.3.4.</t>
    <phoneticPr fontId="8"/>
  </si>
  <si>
    <t>期間を指定して、交渉経過を出力できること。</t>
    <phoneticPr fontId="8"/>
  </si>
  <si>
    <t>2.3.5.</t>
    <phoneticPr fontId="8"/>
  </si>
  <si>
    <t>交渉経過自動入力</t>
    <phoneticPr fontId="8"/>
  </si>
  <si>
    <t xml:space="preserve">以下の場合、交渉経過に自動的に履歴として追加されること。それぞれ自動で追加されるかは、システム上で設定あるいは都度任意で選択できること。
納付に限らない約束（来庁、訪問等）も管理できること。
＜自動登録項目＞
・納付書出力（個別・一括）
・照会文書出力（個別・一括）
・催告書出力（個別・一括）
・分割納付登録時、分割納付誓約書出力時、分割納付取消・解除
・処分帳票出力時（差押、交付要求、繰上徴収等）
・処分猶予帳票出力時（滞納処分の停止、猶予、延滞金減免）
・財産調査結果入力時
・処分、処分猶予の解除時
・不納欠損処理時
</t>
    <phoneticPr fontId="8"/>
  </si>
  <si>
    <t xml:space="preserve">収納管理システムで督促を出力した場合、滞納管理システムの交渉経過に自動で記録されること。
＜自動登録項目＞
・督促状出力（個別・一括）
</t>
    <phoneticPr fontId="8"/>
  </si>
  <si>
    <t>・仮消込登録</t>
    <phoneticPr fontId="8"/>
  </si>
  <si>
    <t>・担当者変更</t>
    <phoneticPr fontId="8"/>
  </si>
  <si>
    <t>・滞納管理上の返戻・公示送達時</t>
    <phoneticPr fontId="8"/>
  </si>
  <si>
    <t>・分割納付不履行時</t>
    <phoneticPr fontId="8"/>
  </si>
  <si>
    <t>・滞納者抽出時</t>
    <phoneticPr fontId="8"/>
  </si>
  <si>
    <t>・時効更新、完成年月日の手動修正時</t>
    <phoneticPr fontId="8"/>
  </si>
  <si>
    <t>・調定・収納履歴の修正・削除時</t>
    <phoneticPr fontId="8"/>
  </si>
  <si>
    <t>・納税通知書出力・返戻時</t>
    <phoneticPr fontId="8"/>
  </si>
  <si>
    <t>・納税通知書、督促状公示送達時</t>
    <phoneticPr fontId="8"/>
  </si>
  <si>
    <t>・納付受託時</t>
    <phoneticPr fontId="8"/>
  </si>
  <si>
    <t>2.3.6.</t>
    <phoneticPr fontId="8"/>
  </si>
  <si>
    <t>約束情報管理</t>
    <phoneticPr fontId="8"/>
  </si>
  <si>
    <t>以下の約束情報を管理（設定・保持・修正）できること。
＜約束情報＞
・誓約年月日
・納付予定年月日
・納付予定金額
・差押予定年月日
等</t>
    <phoneticPr fontId="8"/>
  </si>
  <si>
    <t>納付予定年月日、差押予定年月日を基に、担当者スケジュールに自動で反映されること。</t>
    <phoneticPr fontId="8"/>
  </si>
  <si>
    <t>担当者間でスケジュールを共有できること。</t>
    <phoneticPr fontId="8"/>
  </si>
  <si>
    <t>2.4.分割納付処理</t>
    <phoneticPr fontId="8"/>
  </si>
  <si>
    <t>2.4.1.</t>
    <phoneticPr fontId="8"/>
  </si>
  <si>
    <t>分割納付計画策定</t>
    <phoneticPr fontId="8"/>
  </si>
  <si>
    <t xml:space="preserve">以下の分割納付情報の管理（設定・保持・修正）ができること。
＜分割納付情報＞
・受付年月日
・誓約有無
・誓約年月日（毎月／隔月）
・支払い方法
・分割回数
・納付金額
・開始年月日
・終了年月日
・取消年月日
・分割納付取消理由
</t>
    <phoneticPr fontId="8"/>
  </si>
  <si>
    <t>分割納付期別の優先順位を任意に設定できること。期別、納期限、本税優先でのソート機能を有すること。</t>
    <phoneticPr fontId="8"/>
  </si>
  <si>
    <t>分割納付期別の優先順位を、完全に任意に設定できること。</t>
    <phoneticPr fontId="8"/>
  </si>
  <si>
    <t>分割納付計画策定時、分割納付期別の時効が更新できること。</t>
    <phoneticPr fontId="8"/>
  </si>
  <si>
    <t>本税、延滞金のみの場合でも分割納付計画が設定できること。</t>
    <phoneticPr fontId="8"/>
  </si>
  <si>
    <t>滞納処分の停止中の期別も分割納付計画に組み込めること。</t>
    <phoneticPr fontId="8"/>
  </si>
  <si>
    <t>月に複数回分割納付設定できること。</t>
    <phoneticPr fontId="8"/>
  </si>
  <si>
    <t>分割納付計画が完了しないまま終了/完了した分割納付情報を抽出できること。</t>
    <phoneticPr fontId="8"/>
  </si>
  <si>
    <t>端数金額の処理ができること。</t>
    <phoneticPr fontId="8"/>
  </si>
  <si>
    <t>口座振替している期別を、分割納付計画に含めるか選択できること。</t>
    <phoneticPr fontId="8"/>
  </si>
  <si>
    <t>口座振替での分割納付登録ができること。</t>
    <phoneticPr fontId="8"/>
  </si>
  <si>
    <t xml:space="preserve">分割納付計画の誓約年月日に応じて自動計算された延滞金で、分割納付計画が策定されること。
</t>
    <phoneticPr fontId="8"/>
  </si>
  <si>
    <t>誓約年月日を基に、担当者スケジュールに自動で反映されること。</t>
    <phoneticPr fontId="8"/>
  </si>
  <si>
    <t>分割納付計画が完了しないまま終了/完了した分割納付情報を抽出したものを、一括で取消できること。</t>
    <phoneticPr fontId="8"/>
  </si>
  <si>
    <t>分割納付計画を設定している期別は、口座振替できないよう、収納管理システム側に分割納付情報期別を連携すること。</t>
    <phoneticPr fontId="8"/>
  </si>
  <si>
    <t>分割納付計画が完了した分割納付情報は、指定した期間を経過した後に自動で削除できること。</t>
    <phoneticPr fontId="8"/>
  </si>
  <si>
    <t>督促手数料のみの場合でも分割納付計画が設定できること。</t>
    <phoneticPr fontId="8"/>
  </si>
  <si>
    <t>2.4.2.</t>
    <phoneticPr fontId="8"/>
  </si>
  <si>
    <t>一人の納税義務者に対して、複数の分割納付誓約が登録できること。</t>
    <phoneticPr fontId="8"/>
  </si>
  <si>
    <t>2.4.3.</t>
    <phoneticPr fontId="8"/>
  </si>
  <si>
    <t xml:space="preserve">分割納付計画策定時に任意の日付の延滞金で分割納付計画を策定できること。
本税に未確定延滞金、確定延滞金を含めた/含めない分割納付計画策定ができること。
</t>
    <phoneticPr fontId="8"/>
  </si>
  <si>
    <t>本税に督促手数料を含めた/含めない分割納付作成ができること。</t>
    <phoneticPr fontId="8"/>
  </si>
  <si>
    <t>2.4.4.</t>
    <phoneticPr fontId="8"/>
  </si>
  <si>
    <t>分割納付対象期別を選択できること。
金額について任意に設定できること。</t>
    <phoneticPr fontId="8"/>
  </si>
  <si>
    <t>2.4.5.</t>
    <phoneticPr fontId="8"/>
  </si>
  <si>
    <t>任意の指定期限を一括で設定できること。
また、設定した指定期限を個別に変更可能なこと。
祝日を任意に設定できること。デフォルトで、国民の祝日が設定されていること。</t>
    <phoneticPr fontId="8"/>
  </si>
  <si>
    <t>2.4.6.</t>
    <phoneticPr fontId="8"/>
  </si>
  <si>
    <t xml:space="preserve">同一世帯での分割納付、関連者間分割納付が設定できること。
</t>
    <phoneticPr fontId="8"/>
  </si>
  <si>
    <t>2.4.7.</t>
    <phoneticPr fontId="8"/>
  </si>
  <si>
    <t xml:space="preserve">納期未到来期別も分割納付に含められること。
</t>
    <phoneticPr fontId="8"/>
  </si>
  <si>
    <t>2.4.8.</t>
    <phoneticPr fontId="8"/>
  </si>
  <si>
    <t>分割納付計画シミュレーション</t>
    <phoneticPr fontId="8"/>
  </si>
  <si>
    <t>分割納付の計画策定における延滞金計算について、シミュレーションができること。
猶予時においても使用できること。</t>
    <phoneticPr fontId="8"/>
  </si>
  <si>
    <t>シミュレーション結果は、分割納付策定前でも計画書で出力できること。</t>
    <phoneticPr fontId="8"/>
  </si>
  <si>
    <t>2.4.9.</t>
    <phoneticPr fontId="8"/>
  </si>
  <si>
    <t>分割納付誓約情報管理</t>
    <phoneticPr fontId="8"/>
  </si>
  <si>
    <t>分割納付誓約（納付誓約、債務承認）情報を管理（設定・保持・修正）できること。
分割納付計画上、時効が到来する期別が含まれた場合にアラートが表示されること。
＜分割納付誓約情報＞
・誓約日
・誓約履歴
・本日納付分
・登録履歴
・取消</t>
    <phoneticPr fontId="8"/>
  </si>
  <si>
    <t>2.4.10.</t>
    <phoneticPr fontId="8"/>
  </si>
  <si>
    <t>納付計画内容と滞納額に差異が生じ、納付計画を変更すべき場合は、対象者を抽出できること。</t>
    <phoneticPr fontId="8"/>
  </si>
  <si>
    <t>2.4.11.</t>
    <phoneticPr fontId="8"/>
  </si>
  <si>
    <t>分割納付誓約書の文面は修正が可能であること。</t>
    <phoneticPr fontId="8"/>
  </si>
  <si>
    <t>2.4.12.</t>
    <phoneticPr fontId="8"/>
  </si>
  <si>
    <t>分割納付誓約による時効更新処理</t>
    <phoneticPr fontId="8"/>
  </si>
  <si>
    <t>納付誓約に伴う時効の処理を行えること。</t>
    <phoneticPr fontId="8"/>
  </si>
  <si>
    <t>分割納付期別、分割納付誓約期別への納付時、当該年度の期別全ての時効を更新できること。</t>
    <phoneticPr fontId="8"/>
  </si>
  <si>
    <t>2.4.13.</t>
    <phoneticPr fontId="8"/>
  </si>
  <si>
    <t xml:space="preserve">誓約日を必要に応じて変更し（または承認日を設定し）、当該変更日（または承認日）の翌日を時効の起算日とすることができること。
</t>
    <phoneticPr fontId="8"/>
  </si>
  <si>
    <t>2.4.14.</t>
    <phoneticPr fontId="8"/>
  </si>
  <si>
    <t xml:space="preserve">分割納付約束については、時効に影響のない分割納付処理を行うことができること。
</t>
    <phoneticPr fontId="8"/>
  </si>
  <si>
    <t>分割納付計画が完了した分割納付情報は、自動で取消できること</t>
    <phoneticPr fontId="8"/>
  </si>
  <si>
    <t>2.4.15.</t>
    <phoneticPr fontId="8"/>
  </si>
  <si>
    <t>分割納付履行状況管理</t>
    <phoneticPr fontId="8"/>
  </si>
  <si>
    <t>分割納付計画に対する履行状況（履行中、不履行、分割納付完了）を管理（設定・保持・修正）できること。
納付計画額と実際の納付額を比較し、履行状況を把握できること。
また、履行状況は自動で反映・更新されること。</t>
    <phoneticPr fontId="8"/>
  </si>
  <si>
    <t>2.4.16.</t>
    <phoneticPr fontId="8"/>
  </si>
  <si>
    <t>分割納付不履行管理</t>
    <phoneticPr fontId="8"/>
  </si>
  <si>
    <t xml:space="preserve">分割納付者について、履行状況毎に抽出できること。
また、不履行回数ごとに抽出できること。抽出した分割納付情報について、取消状態のフラグ付けを一括で行えること。
</t>
    <phoneticPr fontId="8"/>
  </si>
  <si>
    <t>速報データを含めた収納額が、納付約束額以上の納付でない場合、不履行と判定できること。
分割納付計画から発行した納付書以外の納付手段で納付した場合に、履行／不履行いずれにするか、地方団体が選択できること。
分割納付の順序が異なる場合、不履行扱いになること。
不履行判定日を管理できること。不履行判定日は、指定期限から●日経過などの条件を任意に定めることができること。</t>
    <phoneticPr fontId="8"/>
  </si>
  <si>
    <t xml:space="preserve">不履行と判定するまでの猶予日数について、任意に設定できる機能を有すること。
</t>
    <phoneticPr fontId="8"/>
  </si>
  <si>
    <t>分割納付者について、分割納付種類（納付書、口座振替）毎に抽出できること。</t>
    <phoneticPr fontId="8"/>
  </si>
  <si>
    <t>2.4.17.</t>
    <phoneticPr fontId="8"/>
  </si>
  <si>
    <t xml:space="preserve">分割納付不履行者リストを出力できること。
</t>
    <phoneticPr fontId="8"/>
  </si>
  <si>
    <t>納付回ごとの履行有無が参照可能であること。</t>
    <phoneticPr fontId="8"/>
  </si>
  <si>
    <t>分割納付計画が完了しないまま終了/完了後にも滞納額が残存する対象者を抽出できること。</t>
    <phoneticPr fontId="8"/>
  </si>
  <si>
    <t>納付書ごとの履行有無が参照可能であること。</t>
    <phoneticPr fontId="8"/>
  </si>
  <si>
    <t>2.4.18.</t>
    <phoneticPr fontId="8"/>
  </si>
  <si>
    <t>分割納付計画に基づいて分割納付書を出力できること。
分割納付書を指定期限ごとに個別または一括で出力できること。分割納付書を出力した回を把握できること。
分割納付計画を変更せずに、指定期限を変更した分割納付書を出力できること。納付された場合、当該分割納付計画の履行状況に反映できること。</t>
    <phoneticPr fontId="8"/>
  </si>
  <si>
    <t xml:space="preserve">複数期別を纏めた分割納付書を出力できること。
</t>
    <phoneticPr fontId="8"/>
  </si>
  <si>
    <t>合算できる期別の上限を設定できること。</t>
    <phoneticPr fontId="8"/>
  </si>
  <si>
    <t>延滞金のみの場合でも同様に一枚の分割納付書で発行できること。</t>
    <phoneticPr fontId="8"/>
  </si>
  <si>
    <t>分割納付書における印字項目「指定期限」については、納付計画書上の納付予定日を記載できること。</t>
  </si>
  <si>
    <t>分割納付書には、納付計画書上の計画回を記載できること。</t>
    <phoneticPr fontId="8"/>
  </si>
  <si>
    <t>2.4.19.</t>
    <phoneticPr fontId="8"/>
  </si>
  <si>
    <t>分割納付書の様式は、収納管理システム6.1.の仕様と同一であること。</t>
    <phoneticPr fontId="8"/>
  </si>
  <si>
    <t>2.4.20.</t>
    <phoneticPr fontId="8"/>
  </si>
  <si>
    <t>不履行者に対して（分割納付）催告書を個別及び一括出力できること。</t>
    <phoneticPr fontId="8"/>
  </si>
  <si>
    <t>実装必須機能（※）</t>
    <phoneticPr fontId="8"/>
  </si>
  <si>
    <t>2.5.徴収（換価）猶予処理</t>
    <phoneticPr fontId="8"/>
  </si>
  <si>
    <t>2.5.1.</t>
    <phoneticPr fontId="8"/>
  </si>
  <si>
    <t>徴収（換価）猶予の管理</t>
    <phoneticPr fontId="8"/>
  </si>
  <si>
    <t>徴収（換価）猶予、猶予の期間延長について、期別を選択して管理（設定・保持・修正）できること。
＜猶予に係る登録情報＞
・猶予区分（当初／延長）（徴収／換価）
・申請年月日
・許可区分（許可／不許可）
・不許可事由（要件不該当／申請期限後の申請／補正期限後の申請／繰上徴収事由該当／不答弁検査拒否／不当な目的での申請／その他）
・決定年月日
・開始年月日
・終了年月日
・決議年月日
・猶予事由（徴収猶予：災害等／病気等／事業の廃止／事業の損失／それに類する事実があったとき／賦課遅延、換価猶予：事業継続困難／生活維持困難／徴収上の有利／その他）
・延滞金の利率
・取消起案年月日
・取消決議年月日
・取消事由（完納／更正・賦課取消／換価猶予事実の解消／分割納付不履行／担保提供・確保の不協力／繰上徴収／滞納処分の停止／徴収上有利の解消／新たに市税を滞納したとき／猶予継続不適当／その他）
・担保の設定有無
・起案年月日
・文書番号</t>
    <phoneticPr fontId="8"/>
  </si>
  <si>
    <t>猶予期間経過後の対象を抽出し、一括で取消ができること。あるいは、自動で猶予状態が終了されること。</t>
    <phoneticPr fontId="8"/>
  </si>
  <si>
    <t>差押解除申請書の情報を管理（設定・保持・修正）できること。</t>
    <phoneticPr fontId="8"/>
  </si>
  <si>
    <t>徴収猶予申請等の補正要求通知書の情報を管理（設定・保持・修正）できること。
＜猶予に係る登録情報＞
・申請事由</t>
    <phoneticPr fontId="8"/>
  </si>
  <si>
    <t>・補正内容</t>
    <phoneticPr fontId="8"/>
  </si>
  <si>
    <t>2.5.2.</t>
    <phoneticPr fontId="8"/>
  </si>
  <si>
    <t>徴収（換価）猶予を設定した場合には、分割納付計画を連動して作成できること。</t>
    <phoneticPr fontId="8"/>
  </si>
  <si>
    <t>2.5.3.</t>
    <phoneticPr fontId="8"/>
  </si>
  <si>
    <t xml:space="preserve">徴収（換価）猶予について、時効の進行が法令どおり管理されること。
</t>
    <phoneticPr fontId="8"/>
  </si>
  <si>
    <t>2.5.4.</t>
    <phoneticPr fontId="8"/>
  </si>
  <si>
    <t>徴収（換価）猶予取消の基因となる事実が生じた以後の期間に係る延滞金の免除の有無を選択できること。</t>
    <phoneticPr fontId="8"/>
  </si>
  <si>
    <t>2.5.5.</t>
    <phoneticPr fontId="8"/>
  </si>
  <si>
    <t>決定年月日等が未入力の期別を抽出できること</t>
    <phoneticPr fontId="8"/>
  </si>
  <si>
    <t>2.6.納付受託処理</t>
    <phoneticPr fontId="8"/>
  </si>
  <si>
    <t>2.6.1.</t>
    <phoneticPr fontId="8"/>
  </si>
  <si>
    <t>納付受託情報管理</t>
    <phoneticPr fontId="8"/>
  </si>
  <si>
    <t xml:space="preserve">以下の納付受託情報、証券情報を管理（設定・保持・修正）できること。
＜納付受託情報＞
・受付年月日
</t>
    <phoneticPr fontId="8"/>
  </si>
  <si>
    <t>・決定年月日</t>
    <phoneticPr fontId="8"/>
  </si>
  <si>
    <t>・取消年月日</t>
    <phoneticPr fontId="8"/>
  </si>
  <si>
    <t>・取消事由</t>
    <phoneticPr fontId="8"/>
  </si>
  <si>
    <t>＜証券情報＞
・証券番号</t>
    <phoneticPr fontId="8"/>
  </si>
  <si>
    <t>・券面額</t>
    <phoneticPr fontId="8"/>
  </si>
  <si>
    <t>・管理番号</t>
    <phoneticPr fontId="8"/>
  </si>
  <si>
    <t>・振出年月日</t>
    <phoneticPr fontId="8"/>
  </si>
  <si>
    <t>・振出人</t>
    <phoneticPr fontId="8"/>
  </si>
  <si>
    <t>・振出地</t>
    <phoneticPr fontId="8"/>
  </si>
  <si>
    <t>・支払期日</t>
    <phoneticPr fontId="8"/>
  </si>
  <si>
    <t>・支払人</t>
    <phoneticPr fontId="8"/>
  </si>
  <si>
    <t>・支払地</t>
    <phoneticPr fontId="8"/>
  </si>
  <si>
    <t>・決済年月日</t>
    <phoneticPr fontId="8"/>
  </si>
  <si>
    <t>・返却年月日</t>
    <phoneticPr fontId="8"/>
  </si>
  <si>
    <t>・不渡年月日</t>
    <phoneticPr fontId="8"/>
  </si>
  <si>
    <t>・組戻年月日</t>
    <phoneticPr fontId="8"/>
  </si>
  <si>
    <t>・代金取立依頼日</t>
    <phoneticPr fontId="8"/>
  </si>
  <si>
    <t>証券情報については複数管理ができること。</t>
    <phoneticPr fontId="8"/>
  </si>
  <si>
    <t>2.6.2.</t>
    <phoneticPr fontId="8"/>
  </si>
  <si>
    <t xml:space="preserve">納付受託について、内訳計算の充当順位設定を管理（設定・保持・修正）できること。
</t>
    <phoneticPr fontId="8"/>
  </si>
  <si>
    <t>納付受託分として収納管理システムで区別して消込ができるよう、消込用に納付受託期別分として区別できる納付書出力、消込データの作成等ができること。</t>
    <phoneticPr fontId="8"/>
  </si>
  <si>
    <t>2.7.財産調査処理</t>
    <phoneticPr fontId="8"/>
  </si>
  <si>
    <t>2.7.1.</t>
    <phoneticPr fontId="8"/>
  </si>
  <si>
    <t>実態調査書作成</t>
    <phoneticPr fontId="8"/>
  </si>
  <si>
    <t xml:space="preserve">他団体に対し、調査対象の滞納者を選択し、実態調査書・回答書を一括及び個別に作成できること。
調査依頼を行う地方団体については、全国役場マスタから選択し、依頼文を作成できること。なお、一括照会センター等の宛先を全国役場マスタに任意に登録できること。
</t>
    <phoneticPr fontId="8"/>
  </si>
  <si>
    <t xml:space="preserve">個人向けの実態調査について、当年1月1日時点で市内に住民票を有さない滞納者を抽出できること。
</t>
    <phoneticPr fontId="8"/>
  </si>
  <si>
    <t>法人向けの実態調査について、以下の項目を管理できること。
・住所</t>
    <phoneticPr fontId="8"/>
  </si>
  <si>
    <t>・移転先住所</t>
    <phoneticPr fontId="8"/>
  </si>
  <si>
    <t>・本店所在地</t>
    <phoneticPr fontId="8"/>
  </si>
  <si>
    <t>・代表者氏名</t>
    <phoneticPr fontId="8"/>
  </si>
  <si>
    <t>・代表者住所</t>
    <phoneticPr fontId="8"/>
  </si>
  <si>
    <t>・業務内容</t>
    <phoneticPr fontId="8"/>
  </si>
  <si>
    <t>・課税状況（均等割・法人税割・申告区分）</t>
    <phoneticPr fontId="8"/>
  </si>
  <si>
    <t>・電話番号</t>
    <phoneticPr fontId="8"/>
  </si>
  <si>
    <t>・管轄法務局</t>
    <phoneticPr fontId="8"/>
  </si>
  <si>
    <t>・所有不動産（土地・建物ごとに、地目、所在地、地番、家屋番号、面積、評価額）</t>
    <phoneticPr fontId="8"/>
  </si>
  <si>
    <t>・納税状況その他</t>
    <phoneticPr fontId="8"/>
  </si>
  <si>
    <t>・管轄税務署</t>
    <phoneticPr fontId="8"/>
  </si>
  <si>
    <t>2.7.2.</t>
    <phoneticPr fontId="8"/>
  </si>
  <si>
    <t>各種照会等作成</t>
    <phoneticPr fontId="8"/>
  </si>
  <si>
    <t>各種財産の照会については、照会先ごとにマスタ登録され、選択し、依頼文を作成できること。
タイトル、照会内容を自由に作成できる、フリーの照会文書を出力できること。</t>
    <phoneticPr fontId="8"/>
  </si>
  <si>
    <t>定期的に照会する照会先をグループで登録し、グループの照会先すべてに一括して照会文書を出力できること。</t>
    <phoneticPr fontId="8"/>
  </si>
  <si>
    <t>課税情報から勤務先情報を連携し管理項目として登録し、給与照会の際に勤務先の管理項目から選択して出力できること。
手動で宛先を修正できること。</t>
    <phoneticPr fontId="8"/>
  </si>
  <si>
    <t>2.7.3.</t>
    <phoneticPr fontId="8"/>
  </si>
  <si>
    <t>照会文書・回答文書の文面、住所、氏名、タイトルを、自由に編集できること。</t>
    <phoneticPr fontId="8"/>
  </si>
  <si>
    <t>2.7.4.</t>
    <phoneticPr fontId="8"/>
  </si>
  <si>
    <t>金融機関等への照会について、金融機関×行政機関の情報連携検討会で定義する電子照会用フォーマット（必須項目、任意項目）及び電子照会サービスを提供している事業者が独自で定めている項目をもとに、照会に必要なデータを出力できること。
また、回答を電子データで一括して取り込むことができること。
照会対象者、回答を出力できること。</t>
    <phoneticPr fontId="8"/>
  </si>
  <si>
    <t>2.7.5.</t>
    <phoneticPr fontId="8"/>
  </si>
  <si>
    <t>他機関からの実態調査の照会に対し、回答書を出力できること。システムで保持している項目は自動作成されること。ただし、項目を指定して出力を制御できること</t>
    <phoneticPr fontId="8"/>
  </si>
  <si>
    <t>2.7.6.</t>
    <phoneticPr fontId="8"/>
  </si>
  <si>
    <t>回答情報の管理</t>
    <phoneticPr fontId="8"/>
  </si>
  <si>
    <t xml:space="preserve">各調査書・照会書・申請書から得られた回答情報の管理（設定・保持・修正）ができること。
財産は債権・不動産・自動車等、動産・無体財産・振替社債等・その他の区分と、詳細（例：債権の場合預貯金、給与、保険等）の管理ができること
回答先を登録する際、マスタから選択できること。
</t>
    <phoneticPr fontId="8"/>
  </si>
  <si>
    <t xml:space="preserve">各回答情報と併せて、財産状況フラグ（調査予定、調査済み、処分可能、処分中、処分解除）を管理できること。
</t>
    <phoneticPr fontId="8"/>
  </si>
  <si>
    <t>一括でシステム外で作成した回答情報を登録できること。</t>
    <phoneticPr fontId="8"/>
  </si>
  <si>
    <t>換価執行に関する情報を管理できること。
＜換価執行に関する情報＞
・回答（同意／不同意）</t>
    <phoneticPr fontId="8"/>
  </si>
  <si>
    <t>・同意、不同意の理由</t>
    <phoneticPr fontId="8"/>
  </si>
  <si>
    <t>・同意年月日</t>
    <phoneticPr fontId="8"/>
  </si>
  <si>
    <t>・換価決定執行日</t>
    <phoneticPr fontId="8"/>
  </si>
  <si>
    <t>2.7.7.</t>
    <phoneticPr fontId="8"/>
  </si>
  <si>
    <t xml:space="preserve">給与、年金等の継続収入の債権については、調査結果より差押可能額が自動で計算できること。
また、計算結果を出力できること。
</t>
    <phoneticPr fontId="8"/>
  </si>
  <si>
    <t xml:space="preserve">生計同一親族数を任意に入力できること。
</t>
    <phoneticPr fontId="8"/>
  </si>
  <si>
    <t>支払先が２か所以上の場合でも自動で計算できること。</t>
    <phoneticPr fontId="8"/>
  </si>
  <si>
    <t>2.8.滞納処分処理</t>
    <phoneticPr fontId="8"/>
  </si>
  <si>
    <t>2.8.1.</t>
    <phoneticPr fontId="8"/>
  </si>
  <si>
    <t>財産・権利者情報管理</t>
    <phoneticPr fontId="8"/>
  </si>
  <si>
    <t>処分財産の管理及び権利者情報（債権の場合は第三債務者、無体財産の場合は第三債務者等、後発の執行機関、抵当権者等）の管理（設定・保持・修正）ができること。
また、処分財産、権利者情報の文章について、編集機能を有すること。
処分財産を基に、滞納処分ができること。
預貯金の第三債務者を管理する際は、金融機関マスタから登録できること。
&lt;権利者情報&gt;
・郵便番号
・住所
・名前
・担当部署
・電話番号
等</t>
    <phoneticPr fontId="8"/>
  </si>
  <si>
    <t>2.8.2.</t>
    <phoneticPr fontId="8"/>
  </si>
  <si>
    <t>滞納処分管理</t>
    <phoneticPr fontId="8"/>
  </si>
  <si>
    <t xml:space="preserve">以下の滞納処分情報の管理ができること。
＜滞納処分情報＞
・滞納処分種類（繰上徴収、差押処分、参加差押処分、交付要求処分、捜索）
・起案年月日
・決裁年月日
・到達年月日
・発送年月日
・解除の起案年月日
・解除の決裁年月日
・終了年月日（処分の自然消滅年月日）
・破産開始決定年月日
・一部解除年月日
</t>
    <phoneticPr fontId="8"/>
  </si>
  <si>
    <t>各滞納処分の解除情報を管理（設定・保持・修正）できること。滞納処分執行した財産について、滞納処分の一部解除（返金に伴う一部解除等）が可能であること。</t>
    <phoneticPr fontId="8"/>
  </si>
  <si>
    <t>共有、連帯納税の滞納期別を記載できること。その旨を滞納処分における滞納明細上に記載できること。</t>
    <phoneticPr fontId="8"/>
  </si>
  <si>
    <t>差押については、履行期限を編集できること</t>
    <phoneticPr fontId="8"/>
  </si>
  <si>
    <t>決裁年月日、受付年月日等が未入力の期別を抽出できること</t>
    <phoneticPr fontId="8"/>
  </si>
  <si>
    <t>2.8.3.</t>
    <phoneticPr fontId="8"/>
  </si>
  <si>
    <t xml:space="preserve">指定する管理番号で、滞納処分情報を管理（設定・保持・修正）し、出力できること。
</t>
    <phoneticPr fontId="8"/>
  </si>
  <si>
    <t>2.8.4.</t>
    <phoneticPr fontId="8"/>
  </si>
  <si>
    <t xml:space="preserve">納期限、法定納期限等を参照し、滞納処分帳票の滞納明細に出力できること。また任意で変更できること。
</t>
    <phoneticPr fontId="8"/>
  </si>
  <si>
    <t>2.8.5.</t>
    <phoneticPr fontId="8"/>
  </si>
  <si>
    <t>交付要求執行機関情報を管理（設定・保持・修正）し、任意に選択できること。
滞納処分の停止中の期別に対しても交付要求、参加差押できること。
＜交付要求執行機関情報＞
（執行機関名、執行機関番号、事件番号、対象となる財産（複数可）、要求年月日、差押年月日、解除年月日、交付要求の完了年月日、郵便番号、住所、担当、電話番号）</t>
    <phoneticPr fontId="8"/>
  </si>
  <si>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延滞金端数については、法令どおりとすること。
＜破産情報＞
・破産手続き開始決定日
・破産管財人
・裁判所
・先行差押年月日
・解除年月日
等
</t>
    <phoneticPr fontId="8"/>
  </si>
  <si>
    <t>2.8.7.</t>
    <phoneticPr fontId="8"/>
  </si>
  <si>
    <t xml:space="preserve">交付要求時に、国税徴収法、滞納処分と強制執行等との手続の調整に関する法律の区分を選択することにより、自動的に文言が帳票に反映できること。
</t>
    <phoneticPr fontId="8"/>
  </si>
  <si>
    <t>2.8.8.</t>
    <phoneticPr fontId="8"/>
  </si>
  <si>
    <t>滞納処分要件を満たした期別は、自動で選択されていること。また、滞納処分要件を満たさない期別については、手動で滞納処分期別として選択できること。
滞納処分要件を満たさない期別を選択した場合、アラートなどが表示されること。</t>
    <phoneticPr fontId="8"/>
  </si>
  <si>
    <t>2.8.9.</t>
    <phoneticPr fontId="8"/>
  </si>
  <si>
    <t>滞納処分の処分調書等作成</t>
    <phoneticPr fontId="8"/>
  </si>
  <si>
    <t>入力された財産情報や権利者情報をもとに、滞納処分に係る関連帳票を個別に作成できること。
処分年月日は手入力できること。
滞納処分調書の文章について、編集機能を有すること。文章は複数登録できること。
滞納者の住所、氏名、金額、法定納期限等について、修正できること。</t>
    <phoneticPr fontId="8"/>
  </si>
  <si>
    <t>首長名、自治体名、担当課名、徴税吏員等を任意に選択できること。</t>
    <phoneticPr fontId="8"/>
  </si>
  <si>
    <t xml:space="preserve">財産の引渡し命令書の情報を管理（設定・保持・修正）できること。
</t>
    <phoneticPr fontId="8"/>
  </si>
  <si>
    <t>占有調書の情報を管理（設定・保持・修正）できること。</t>
    <phoneticPr fontId="8"/>
  </si>
  <si>
    <t>差押財産搬出調書の情報を管理（設定・保持・修正）できること。
＜データ項目＞
・引渡期限</t>
    <phoneticPr fontId="8"/>
  </si>
  <si>
    <t>・引渡場所</t>
    <phoneticPr fontId="8"/>
  </si>
  <si>
    <t>・占有日</t>
    <phoneticPr fontId="8"/>
  </si>
  <si>
    <t>・搬出日</t>
    <phoneticPr fontId="8"/>
  </si>
  <si>
    <t>処分理由の文面は編集ができること。</t>
    <phoneticPr fontId="8"/>
  </si>
  <si>
    <t>2.8.10.</t>
    <phoneticPr fontId="8"/>
  </si>
  <si>
    <t>配当計算書作成・管理</t>
    <phoneticPr fontId="8"/>
  </si>
  <si>
    <t xml:space="preserve">配当計算書の情報を管理（設定・保持・修正）できること。
＜管理項目　例＞
市区町村コード、行政区、処分コード、財産情報管理番号、宛名番号、債権現在額、他機関の債権額、残余金、配当時の延滞金額、延滞金計算年月日、受入額、滞納処分費、残余金交付、交付期日、交付時刻、交付場所、備考、更新者ID、更新年月日、更新時刻
</t>
    <phoneticPr fontId="8"/>
  </si>
  <si>
    <t>差押範囲をもとに、配当計算書を作成できること。
また、配当処分のもととなる滞納処分の内容として、換価財産等、第三債務者の項目を自動で入力し、その内容を編集できること。
一つの滞納処分に対し複数の配当計算書の出力ができること。
差押財産の一部換価（預金の一部換価等）についても、配当計算書を出力できること。</t>
    <phoneticPr fontId="8"/>
  </si>
  <si>
    <t>債権現在額、他機関の債権額、残余金の自動計算機能を自動計算できること。また、計算結果については修正できること。
配当時の延滞金額について、延滞金計算年月日を任意に設定できること。</t>
    <phoneticPr fontId="8"/>
  </si>
  <si>
    <t>換価代金等の交付期日は、配当計算書を発した日から7日を経過した日が自動で設定され、かつ任意で修正できること。</t>
    <phoneticPr fontId="8"/>
  </si>
  <si>
    <t>差押財産の一部換価（預金の一部換価等）についても、配当計算書を出力できること。</t>
    <phoneticPr fontId="8"/>
  </si>
  <si>
    <t>2.8.11.</t>
    <phoneticPr fontId="8"/>
  </si>
  <si>
    <t>配当計算書作成上、頻度が高い債権者、第三債務者（所在・名称）を、随時選択できること。</t>
    <phoneticPr fontId="8"/>
  </si>
  <si>
    <t>2.8.12.</t>
    <phoneticPr fontId="8"/>
  </si>
  <si>
    <t>充当通知明細書の情報を管理（設定・保持・修正）できること。
＜管理項目　例＞
市区町村コード、行政区、充当管理番号、宛名番号、充当入力年月日、充当決議年月日、充当年月日（予定日）、通知年月日、充当理由、処分備考、更新者ID、更新年月日、更新時刻</t>
    <phoneticPr fontId="8"/>
  </si>
  <si>
    <t>充当期別分の納付書を出力できること。充当期別分の納付書は、時効の更新が行われない充当用納付書であること。
充当分として収納管理システムで区別して消込ができるよう、消込用に充当期別分の充当用納付書出力、消込データの作成等ができること。
なお、消込データの作成の場合は、消込データの作成後に修正、削除ができること。</t>
    <phoneticPr fontId="8"/>
  </si>
  <si>
    <t>差押財産の一部換価（預金の一部換価等）についても、充当通知書を出力できること。</t>
    <phoneticPr fontId="8"/>
  </si>
  <si>
    <t>充当の際は、差押期別について滞納処分費、本税及び延滞金等の順番に自動で充当されること。充当期別、充当額（本税、延滞金）、充当後の残額は、手動で修正できること。</t>
    <phoneticPr fontId="8"/>
  </si>
  <si>
    <t>任意の延滞金計算日を指定できること。</t>
    <phoneticPr fontId="8"/>
  </si>
  <si>
    <t xml:space="preserve">充当後の残預金について、データを保持できること。
</t>
    <phoneticPr fontId="8"/>
  </si>
  <si>
    <t>充当期別、充当額（督促手数料）、充当後の残額は、手動で修正できること。</t>
    <phoneticPr fontId="8"/>
  </si>
  <si>
    <t>2.8.13.</t>
    <phoneticPr fontId="8"/>
  </si>
  <si>
    <t>債権現在額申立情報の管理（設定・保持・修正）ができること。
また、債権現在額申立てのもととなる滞納処分の内容を自動で入力し、その内容を編集できること。</t>
    <phoneticPr fontId="8"/>
  </si>
  <si>
    <t>2.8.14.</t>
    <phoneticPr fontId="8"/>
  </si>
  <si>
    <t>繰上徴収情報の管理（設定・保持・修正）ができること。
変更後の納期限は時間の管理ができること。
法定納期限以前の繰上徴収により、法定納期限等が変更されること。
＜繰上徴収情報＞
・起案年月日
・決議年月日
・繰上納期限
・繰上納期限時刻
・繰上徴収理由
・取消起案年月日
・取り消し年月日
・繰上徴収取消理由（更正／賦課取消／その他）
等</t>
    <phoneticPr fontId="8"/>
  </si>
  <si>
    <t>2.8.15.</t>
    <phoneticPr fontId="8"/>
  </si>
  <si>
    <t>捜索</t>
    <phoneticPr fontId="8"/>
  </si>
  <si>
    <t>捜索情報を管理（設定・保持・修正）できること。
＜管理項目　例＞
市区町村コード、行政区、捜索管理番号、捜索情報、画像データ、更新者ID、更新年月日、更新時刻</t>
    <phoneticPr fontId="8"/>
  </si>
  <si>
    <t>2.8.16.</t>
    <phoneticPr fontId="8"/>
  </si>
  <si>
    <t>利害関係者情報管理</t>
    <phoneticPr fontId="8"/>
  </si>
  <si>
    <t>債権者、第三債務者、執行機関、権利者、破産管財人（所在・名称）を、マスタ管理できること。帳票作成時に参照できること。</t>
    <phoneticPr fontId="8"/>
  </si>
  <si>
    <t>2.9.公売管理</t>
    <phoneticPr fontId="8"/>
  </si>
  <si>
    <t>2.9.1.</t>
    <phoneticPr fontId="8"/>
  </si>
  <si>
    <t>公売管理</t>
    <phoneticPr fontId="8"/>
  </si>
  <si>
    <t>公売情報について管理（設定・保持・修正）ができること。
公売情報に関する期間や日にちの管理については年月日だけでなく、時間まで管理できること。
同一公告時の各滞納者において、複数の物品の公売、及びそれらに対する複数の落札者に対応できること。
＜公売情報＞
・公売期間
・開札日時
・売却決定日時
・買受代金納付期限
・公売保証金納付期間
・対象財産
・公売価額
・公売方法
・買受人
・入札者無
・入札取消
・売却区分番号
・滞納処分費
・公売保証金額
・見積価額
・落札金額
・入札場所
・開札場所
等</t>
    <phoneticPr fontId="8"/>
  </si>
  <si>
    <t xml:space="preserve">猶予等、公売を行えない状態において、公売ができないよう制御がかかること。
</t>
    <phoneticPr fontId="8"/>
  </si>
  <si>
    <t>最高価申込者・次順位買受申込者の情報を管理（設定・保持・修正）できること。
＜申込者情報＞
・最高価申込価額</t>
    <phoneticPr fontId="8"/>
  </si>
  <si>
    <t>・最高価申込者氏名（名称）</t>
    <phoneticPr fontId="8"/>
  </si>
  <si>
    <t>・最高価申込者の決定日時</t>
    <phoneticPr fontId="8"/>
  </si>
  <si>
    <t>・最高価申込者の取消日時</t>
    <phoneticPr fontId="8"/>
  </si>
  <si>
    <t>・次順位買受申込価額</t>
    <phoneticPr fontId="8"/>
  </si>
  <si>
    <t>・次順位買受申込者氏名（名称）</t>
    <phoneticPr fontId="8"/>
  </si>
  <si>
    <t>・次順位買受申込者の決定日時</t>
    <phoneticPr fontId="8"/>
  </si>
  <si>
    <t>・売却決定場所</t>
    <phoneticPr fontId="8"/>
  </si>
  <si>
    <t>・取消理由</t>
    <phoneticPr fontId="8"/>
  </si>
  <si>
    <t>＜公売情報＞
・中止理由</t>
    <phoneticPr fontId="8"/>
  </si>
  <si>
    <t>2.10.滞納処分の停止処理</t>
    <phoneticPr fontId="8"/>
  </si>
  <si>
    <t>2.10.1.</t>
    <phoneticPr fontId="8"/>
  </si>
  <si>
    <t>滞納処分の停止管理</t>
    <phoneticPr fontId="8"/>
  </si>
  <si>
    <t>滞納者に対する滞納処分の停止情報の管理（設定・保持・修正）ができること。
＜滞納処分の停止情報＞
・起案年月日
・決裁年月日
・滞納処分の停止種類（無財産、生活困窮、所在不明、即時消滅）
・滞納処分の停止理由
・執行停止年月日
・取消起案年月日
・取消決議年月日
・滞納処分の停止取消年月日
・取消理由
・管理番号
等</t>
    <phoneticPr fontId="8"/>
  </si>
  <si>
    <t>滞納処分の停止を取消する期別について、任意に選択できること。滞納処分の停止要件を満たした期別は、自動で選択されていること。また、滞納処分の停止要件を満たさない期別については、手動で滞納処分の停止期別として選択できること。</t>
    <phoneticPr fontId="8"/>
  </si>
  <si>
    <t>滞納処分の停止情報の文章について、編集機能を有すること。文章を複数登録できること。</t>
    <phoneticPr fontId="8"/>
  </si>
  <si>
    <t>指定する管理番号で当該情報を管理し、出力できること。</t>
    <phoneticPr fontId="8"/>
  </si>
  <si>
    <t>交付要求と滞納処分の停止が重複する期別について、滞納処分の停止による徴収権の消滅が優先されること。</t>
    <phoneticPr fontId="8"/>
  </si>
  <si>
    <t>滞納処分の停止種類・滞納処分の停止理由が法令どおりであること。</t>
    <phoneticPr fontId="8"/>
  </si>
  <si>
    <t>決裁年月日等が未入力の期別を抽出できること</t>
    <phoneticPr fontId="8"/>
  </si>
  <si>
    <t>2.10.2.</t>
    <phoneticPr fontId="8"/>
  </si>
  <si>
    <t>滞納者に対し他の滞納処分中の場合、アラートなどを表示して滞納処分の停止の処分対象の範囲外にできること。</t>
    <phoneticPr fontId="8"/>
  </si>
  <si>
    <t>2.10.3.</t>
    <phoneticPr fontId="8"/>
  </si>
  <si>
    <t>滞納処分の停止の基因となる事実が生じた以後の期間に係る延滞金の免除の有無を選択できること。</t>
    <phoneticPr fontId="8"/>
  </si>
  <si>
    <t>2.11.時効処理</t>
    <phoneticPr fontId="8"/>
  </si>
  <si>
    <t>2.11.1.</t>
    <phoneticPr fontId="8"/>
  </si>
  <si>
    <t>時効管理</t>
    <phoneticPr fontId="8"/>
  </si>
  <si>
    <t>時効完成年月日を期別ごとに管理（設定・保持・修正）できること。
時効完成した滞納者に対して、時効完成期別か否かを自動で識別でき、滞納期別から除外されること。</t>
    <phoneticPr fontId="8"/>
  </si>
  <si>
    <t>時効完成年度か否かを識別できること。</t>
    <phoneticPr fontId="8"/>
  </si>
  <si>
    <t>2.11.2.</t>
    <phoneticPr fontId="8"/>
  </si>
  <si>
    <t>起算日の判断条件・時効更新・完成猶予要件について任意で登録・設定できること。
充当による納付の場合は時効延長を行わないこと。
時効計算は領収日を起点とすること。</t>
    <phoneticPr fontId="8"/>
  </si>
  <si>
    <t>2.11.3.</t>
    <phoneticPr fontId="8"/>
  </si>
  <si>
    <t xml:space="preserve">確定延滞金についても時効の管理（設定・保持・修正）ができること。
</t>
    <phoneticPr fontId="8"/>
  </si>
  <si>
    <t>督促手数料についても時効の管理（設定・保持・修正）ができること。</t>
    <phoneticPr fontId="8"/>
  </si>
  <si>
    <t>2.11.4.</t>
    <phoneticPr fontId="8"/>
  </si>
  <si>
    <t>時効完成日自動計算</t>
    <phoneticPr fontId="8"/>
  </si>
  <si>
    <t>時効の起算日、更新要件、完成猶予要件に基づいて、時効完成年月日を期別単位、年度単位で法令どおりに自動計算できること。</t>
    <phoneticPr fontId="8"/>
  </si>
  <si>
    <t>2.11.5.</t>
    <phoneticPr fontId="8"/>
  </si>
  <si>
    <t>時効完成猶予予定対象リスト作成</t>
    <phoneticPr fontId="8"/>
  </si>
  <si>
    <t>時効完成猶予予定対象を抽出できること。
抽出結果を出力できること。</t>
    <phoneticPr fontId="8"/>
  </si>
  <si>
    <t>2.12.不納欠損処理</t>
    <phoneticPr fontId="8"/>
  </si>
  <si>
    <t>2.12.1.</t>
    <phoneticPr fontId="8"/>
  </si>
  <si>
    <t>不納欠損処理</t>
    <phoneticPr fontId="8"/>
  </si>
  <si>
    <t>以下の抽出条件で不納欠損予定者を抽出し、不納欠損の判定・処理ができること。期間の指定ができること。
不納欠損は期別単位で処理できること。
＜抽出条件＞
・本税の有無
・延滞金の有無
・法令
・年度
・税目
・時効完成年月日
等</t>
    <phoneticPr fontId="8"/>
  </si>
  <si>
    <t>不納欠損処理後、不納欠損期別は表示、非表示を切り替えられること。不納欠損の取消処理ができること。非表示とした欠損額は、表示することもできること。</t>
    <phoneticPr fontId="8"/>
  </si>
  <si>
    <t>2.12.2.</t>
    <phoneticPr fontId="8"/>
  </si>
  <si>
    <t>不納欠損（即時欠損含む）について、個別・一括処理ができること。また、不納欠損の一覧表を作成できること。</t>
    <phoneticPr fontId="8"/>
  </si>
  <si>
    <t>2.12.3.</t>
    <phoneticPr fontId="8"/>
  </si>
  <si>
    <t>不納欠損について、本税部分を集計できること。
集計時は年度・税目・期別単位で実施されること。</t>
    <phoneticPr fontId="8"/>
  </si>
  <si>
    <t>不納欠損について、延滞金部分を集計できること。</t>
    <phoneticPr fontId="8"/>
  </si>
  <si>
    <t>不納欠損について、督促手数料部分を集計できること。</t>
    <phoneticPr fontId="8"/>
  </si>
  <si>
    <t>2.12.4.</t>
    <phoneticPr fontId="8"/>
  </si>
  <si>
    <t>不納欠損情報管理</t>
    <phoneticPr fontId="8"/>
  </si>
  <si>
    <t>不納欠損情報の管理（設定・保持・修正）ができること。出納閉鎖後は修正、削除できないこと。
不納欠損情報を一意に特定できる番号が管理できること。
＜不納欠損情報＞
・起案年月日
・決裁年月日
・欠損年月日
・年度
・税目
・期別
・調査担当者
・メモ
・確認事項
・欠損額
等</t>
    <phoneticPr fontId="8"/>
  </si>
  <si>
    <t>2.12.5.</t>
    <phoneticPr fontId="8"/>
  </si>
  <si>
    <t>欠損有とした滞納者に対して、税目ごとに欠損期別か否かを識別できること。</t>
    <phoneticPr fontId="8"/>
  </si>
  <si>
    <t>3.交付</t>
    <phoneticPr fontId="8"/>
  </si>
  <si>
    <t>3.1.納付書等発行（再発行）</t>
    <phoneticPr fontId="8"/>
  </si>
  <si>
    <t>3.1.1.</t>
    <phoneticPr fontId="8"/>
  </si>
  <si>
    <t>納付書即時発行</t>
    <phoneticPr fontId="9"/>
  </si>
  <si>
    <t xml:space="preserve">納付書の出力ができること（金融機関・郵便局・コンビニで使用でき、クレジット納付、マルチペイメントに対応した統一様式の納付書を出力できること）。
指定期限を設定できること。
選択した期別、一部納付の納付書が出力できること。
出力の際、プレビュー表示ができること。
出力の際、納付額（本税、延滞金）、宛名を変更して出力できること。
納付書を出力する際に、業務上、調査・確認が必要なデータ項目がある場合、エラーまたはアラートとして通知できること。
納付書によって時効延長の有無を、選択できること。
</t>
    <phoneticPr fontId="8"/>
  </si>
  <si>
    <t>出力の際、納付額（督促手数料）を変更して出力できること。</t>
    <phoneticPr fontId="8"/>
  </si>
  <si>
    <t>3.1.2.</t>
    <phoneticPr fontId="8"/>
  </si>
  <si>
    <t xml:space="preserve">郵便局での振込の際に使用する払込取扱票の出力ができること。
出力の際、プレビュー表示ができること。
出力の際、納付額を変更または空欄として出力できること。
払込取扱票にはOCRを出力できること。
</t>
    <phoneticPr fontId="8"/>
  </si>
  <si>
    <t>3.1.3.</t>
    <phoneticPr fontId="8"/>
  </si>
  <si>
    <t>納付書仕様</t>
    <phoneticPr fontId="8"/>
  </si>
  <si>
    <t xml:space="preserve">納付書はマルチペイメントネットワーク標準様式に対応していること。
マルチペイメント使用期限は任意に設定できること。
地方税統一QRコード格納情報をデータとして組み立てることができること。
地方税統一QRコードを生成し、納付書に印字できること。
案件特定キー及び確認番号等を納付書に印字できること。
</t>
    <phoneticPr fontId="8"/>
  </si>
  <si>
    <t>3.1.4.</t>
    <phoneticPr fontId="8"/>
  </si>
  <si>
    <t>コンビニバーコード仕様</t>
    <phoneticPr fontId="8"/>
  </si>
  <si>
    <t xml:space="preserve">納付書の納期限とは別に、コンビニバーコードの使用期限を設定できること。使用期限については、システムで初期設定され、かつ、任意に変更できること。
過年度分についても、現年度分と同様にコンビニバーコードが使用できること。
</t>
    <phoneticPr fontId="8"/>
  </si>
  <si>
    <t>3.1.5.</t>
    <phoneticPr fontId="8"/>
  </si>
  <si>
    <t xml:space="preserve">コンビニバーコードを出力しないよう制御条件を設定できること。
＜主な制御条件＞
・30万円を超える場合
・コンビニ使用期限を経過している場合（再発行時）
・コンビニ納付に対応していない税目の場合（その税目の延滞金，督促手数料を含む）
</t>
    <phoneticPr fontId="8"/>
  </si>
  <si>
    <t>バーコードを出力できない理由を納付書に出力できること。</t>
    <phoneticPr fontId="8"/>
  </si>
  <si>
    <t>3.1.6.</t>
    <phoneticPr fontId="8"/>
  </si>
  <si>
    <t>延滞金</t>
    <phoneticPr fontId="8"/>
  </si>
  <si>
    <t xml:space="preserve">本税・延滞金を納付することができる納付書を出力できること。
本税に計算延滞金が発生している場合、本税の納付書発行にあたり計算延滞金の記載有無を選択できること。
</t>
    <phoneticPr fontId="8"/>
  </si>
  <si>
    <t xml:space="preserve">督促手数料を納付することができる納付書を出力できること。
</t>
    <phoneticPr fontId="8"/>
  </si>
  <si>
    <t>3.1.7.</t>
    <phoneticPr fontId="8"/>
  </si>
  <si>
    <t>発行情報・送付状況管理</t>
    <phoneticPr fontId="8"/>
  </si>
  <si>
    <t>各納付書、払込取扱票に関して、出力情報を交渉経過に自動に登録できること。
＜出力情報＞
・出力金額
・出力履歴
・出力年月日
・指定期限
等</t>
    <phoneticPr fontId="8"/>
  </si>
  <si>
    <t>3.1.8.</t>
    <phoneticPr fontId="8"/>
  </si>
  <si>
    <t>送付先等管理</t>
    <phoneticPr fontId="8"/>
  </si>
  <si>
    <t xml:space="preserve">送付先を管理（設定・保持・修正）できること。登録履歴を残せるようにすること。
</t>
    <phoneticPr fontId="8"/>
  </si>
  <si>
    <t>送付先を登録後に、納税者が住民記録の住所を変更した場合、送付先の住所に送付されないよう制御、またはアラートが表示されること。</t>
    <phoneticPr fontId="8"/>
  </si>
  <si>
    <t>3.1.9.</t>
    <phoneticPr fontId="8"/>
  </si>
  <si>
    <t xml:space="preserve">収納管理システム側から連携される送付先と、滞納管理システム側で独自に設定する送付先のうち、優先送付先を設定できること。
</t>
    <phoneticPr fontId="8"/>
  </si>
  <si>
    <t>3.1.10.</t>
    <phoneticPr fontId="8"/>
  </si>
  <si>
    <t>指定された送付先以外の情報が（納税管理人が納税義務者名と異なる場合等）宛名に併記されること。</t>
    <phoneticPr fontId="8"/>
  </si>
  <si>
    <t>4.その他</t>
    <phoneticPr fontId="8"/>
  </si>
  <si>
    <t>4.1.その他</t>
    <phoneticPr fontId="8"/>
  </si>
  <si>
    <t>4.1.1.</t>
    <phoneticPr fontId="8"/>
  </si>
  <si>
    <t>権限設定</t>
    <phoneticPr fontId="8"/>
  </si>
  <si>
    <t>各税について、担当者・グループ（班等）単位で操作権限・閲覧権限を設定できること。
また，個別機能に操作権限を設定できること。</t>
    <phoneticPr fontId="8"/>
  </si>
  <si>
    <t>4.1.2.</t>
    <phoneticPr fontId="8"/>
  </si>
  <si>
    <t>担当者スケジュール管理</t>
    <phoneticPr fontId="8"/>
  </si>
  <si>
    <t xml:space="preserve">各担当者のスケジュールについて，カレンダー式に管理（設定・保持・修正）できること。
また、期間を指定したスケジュールを閲覧できること。
</t>
    <phoneticPr fontId="8"/>
  </si>
  <si>
    <t>催告書に記載の指定期限、約束情報、分割納付計画を基に、スケジュールに反映されること。</t>
    <phoneticPr fontId="8"/>
  </si>
  <si>
    <t>4.1.3.</t>
    <phoneticPr fontId="8"/>
  </si>
  <si>
    <t>延滞金減免</t>
    <phoneticPr fontId="8"/>
  </si>
  <si>
    <t>延滞金減免情報を管理（設定・保持・修正）できること。
充足差押による延滞金の免除に対応できること。
＜延滞金減免情報＞
・対象の税目
・年度
・期別
・申請年月日
・申請者
・免除金額
・免除率
・免除期間</t>
    <phoneticPr fontId="8"/>
  </si>
  <si>
    <t>申請のない延滞金減免について対応可能であること。</t>
    <phoneticPr fontId="8"/>
  </si>
  <si>
    <t>延滞金減免における延滞金計算について、シミュレーションができること。</t>
    <phoneticPr fontId="8"/>
  </si>
  <si>
    <t>4.1.4.</t>
    <phoneticPr fontId="8"/>
  </si>
  <si>
    <t>開庁日の管理</t>
    <phoneticPr fontId="8"/>
  </si>
  <si>
    <t>分割納付誓約・分割納付約束・納付約束・猶予制度の期間等、指定期限が発生する場合、土日祝日を考慮し、自動的に翌開庁日が設定されること。
土日祝日においても任意で設定できること。</t>
    <phoneticPr fontId="8"/>
  </si>
  <si>
    <t>4.1.5.</t>
    <phoneticPr fontId="8"/>
  </si>
  <si>
    <t>外部デバイスとの連携</t>
    <phoneticPr fontId="8"/>
  </si>
  <si>
    <t>ハンディターミナル等、訪問徴収用のデバイスに、訪問徴収に必要な情報を連携できること。</t>
    <phoneticPr fontId="8"/>
  </si>
  <si>
    <t>4.1.6.</t>
    <phoneticPr fontId="8"/>
  </si>
  <si>
    <t>教示文</t>
    <phoneticPr fontId="8"/>
  </si>
  <si>
    <t>教示文は、自治体ごとに文面を設定できること</t>
    <phoneticPr fontId="8"/>
  </si>
  <si>
    <t>4.2.他業務システム連携</t>
    <phoneticPr fontId="8"/>
  </si>
  <si>
    <t>4.2.1.</t>
    <phoneticPr fontId="8"/>
  </si>
  <si>
    <t>収納管理システムとの連携</t>
    <phoneticPr fontId="8"/>
  </si>
  <si>
    <t>収納管理システムから、以下の情報を連携できること。
＜収納管理システムから連携される情報＞
・収納管理システムの異動情報（調定情報／納付情報／延滞金等）
・督促発付履歴・削除履歴・返戻履歴・公示送達履歴（固定資産税共有者分含む）
・宛名情報（納税管理人・口座情報・送付先情報・電話番号）
・延滞金情報
滞納管理システムから収納管理システムへ、以下の情報を連携できること。
＜収納管理システムに連携する情報＞
充配当データ（充当額・充当先の税データ（税目・期別・金額等）等）
・異動情報(処分情報・滞納処分の停止情報・猶予情報・不納欠損情報・減免情報等)
・滞納管理システムで変更した納期限
・滞納管理システムで設定した納付書発行にかかる指定期限
・延滞金情報
・納付書出力情報
・仮消込情報
・一意に特定できる番号
・分割納付計画情報</t>
    <phoneticPr fontId="8"/>
  </si>
  <si>
    <t>滞納管理システムから収納管理システムへ、以下の情報を連携できること。
＜収納管理システムに連携する情報＞
・分割納付を口座振替で実施するための情報</t>
    <phoneticPr fontId="8"/>
  </si>
  <si>
    <t>4.2.2.</t>
    <phoneticPr fontId="8"/>
  </si>
  <si>
    <t>課税資産情報の参照</t>
    <phoneticPr fontId="8"/>
  </si>
  <si>
    <t>課税システム、または収納管理システムから、課税資産情報を参照できること。</t>
    <phoneticPr fontId="8"/>
  </si>
  <si>
    <t>4.2.3.</t>
    <phoneticPr fontId="8"/>
  </si>
  <si>
    <t>他の標準準拠システムへの連携</t>
    <phoneticPr fontId="8"/>
  </si>
  <si>
    <t xml:space="preserve">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
</t>
    <phoneticPr fontId="15"/>
  </si>
  <si>
    <t>独自施策システム等への連携</t>
    <phoneticPr fontId="8"/>
  </si>
  <si>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8"/>
  </si>
  <si>
    <t>4.3.検索</t>
    <phoneticPr fontId="8"/>
  </si>
  <si>
    <t>4.3.1.</t>
    <phoneticPr fontId="8"/>
  </si>
  <si>
    <t>検索対象</t>
    <phoneticPr fontId="9"/>
  </si>
  <si>
    <t>各税目の調定情報、納付情報、滞納情報、督促情報及び異動履歴（帳票出力履歴、メモ等を含む）を照会できること。</t>
    <phoneticPr fontId="8"/>
  </si>
  <si>
    <t>4.3.2.</t>
    <phoneticPr fontId="8"/>
  </si>
  <si>
    <t>検索条件</t>
    <phoneticPr fontId="9"/>
  </si>
  <si>
    <t>氏名（カナ・漢字・アルファベット、外国人通称名）、住所（市内・市外）、生年月日、性別、宛名番号、個人番号・法人番号、税目、年度、通知書番号、世帯番号での検索ができること。
氏名漢字、氏名カナ検索は、住民記録システム標準仕様書に準拠した「あいまい検索」（異体字や正字も包含した検索を除く。）ができること。 
複合検索が可能なこと。
滞納の有無で絞り込みができること。</t>
    <phoneticPr fontId="8"/>
  </si>
  <si>
    <t xml:space="preserve">住民区分（住民・外国人住民・住民登録外・法人・共有者）での検索ができること。
</t>
    <phoneticPr fontId="8"/>
  </si>
  <si>
    <t>旧姓、旧住所、電話番号、帳票整理番号での検索ができること。</t>
    <phoneticPr fontId="8"/>
  </si>
  <si>
    <t>4.3.3.</t>
    <phoneticPr fontId="8"/>
  </si>
  <si>
    <t xml:space="preserve">特別徴収指定番号、車両番号での検索ができること。
</t>
    <phoneticPr fontId="8"/>
  </si>
  <si>
    <t>滞納管理システム標準仕様書【4.0版（令和6年8月31日版）】_帳票要件一覧</t>
    <rPh sb="0" eb="4">
      <t>タイノウカンリ</t>
    </rPh>
    <rPh sb="32" eb="34">
      <t>チョウヒョウ</t>
    </rPh>
    <phoneticPr fontId="8"/>
  </si>
  <si>
    <t>利用
区分</t>
    <phoneticPr fontId="20"/>
  </si>
  <si>
    <t>帳票名称</t>
    <phoneticPr fontId="8"/>
  </si>
  <si>
    <t>帳票ID</t>
    <phoneticPr fontId="8"/>
  </si>
  <si>
    <t>帳票概要（帳票の用途）</t>
    <phoneticPr fontId="20"/>
  </si>
  <si>
    <t>内/外</t>
    <phoneticPr fontId="8"/>
  </si>
  <si>
    <t>内部</t>
    <phoneticPr fontId="8"/>
  </si>
  <si>
    <t>充当決議書※決裁用</t>
    <phoneticPr fontId="8"/>
  </si>
  <si>
    <t>0150001</t>
    <phoneticPr fontId="8"/>
  </si>
  <si>
    <t>決裁用の決議書</t>
    <phoneticPr fontId="8"/>
  </si>
  <si>
    <t>実装必須帳票</t>
    <phoneticPr fontId="8"/>
  </si>
  <si>
    <t>外部</t>
    <phoneticPr fontId="8"/>
  </si>
  <si>
    <t>充当通知明細書</t>
    <phoneticPr fontId="8"/>
  </si>
  <si>
    <t>0150002</t>
    <phoneticPr fontId="8"/>
  </si>
  <si>
    <t>差押財産の換価時等に、充当先を通知する帳票</t>
    <phoneticPr fontId="8"/>
  </si>
  <si>
    <t>充当明細書</t>
    <phoneticPr fontId="8"/>
  </si>
  <si>
    <t>0150003</t>
    <phoneticPr fontId="8"/>
  </si>
  <si>
    <t>充当先の期別、金額の内訳を記載する帳票</t>
    <phoneticPr fontId="8"/>
  </si>
  <si>
    <t>配当計算書※決裁用</t>
    <phoneticPr fontId="8"/>
  </si>
  <si>
    <t>0150004</t>
    <phoneticPr fontId="8"/>
  </si>
  <si>
    <t>配当計算書（謄本）※滞納者用</t>
    <phoneticPr fontId="8"/>
  </si>
  <si>
    <t>0150005</t>
    <phoneticPr fontId="8"/>
  </si>
  <si>
    <t>差押財産の換価時等に、配当先、配当金額等を示す際、滞納者に送付する帳票</t>
    <phoneticPr fontId="8"/>
  </si>
  <si>
    <t>配当計算書※権利者用</t>
    <phoneticPr fontId="8"/>
  </si>
  <si>
    <t>0150006</t>
    <phoneticPr fontId="8"/>
  </si>
  <si>
    <t>差押財産の換価時等に、配当先、配当金額等を示す際、権利者に送付する帳票</t>
    <phoneticPr fontId="8"/>
  </si>
  <si>
    <t>配当計算書別紙</t>
    <phoneticPr fontId="8"/>
  </si>
  <si>
    <t>0150007</t>
    <phoneticPr fontId="8"/>
  </si>
  <si>
    <t>配当計算書の支払い内容を一覧化して示す帳票</t>
    <phoneticPr fontId="8"/>
  </si>
  <si>
    <t>債権者別紙</t>
    <phoneticPr fontId="8"/>
  </si>
  <si>
    <t>0150008</t>
    <phoneticPr fontId="8"/>
  </si>
  <si>
    <t>配当先の債権者のリスト</t>
    <phoneticPr fontId="8"/>
  </si>
  <si>
    <t>標準オプション帳票</t>
    <phoneticPr fontId="8"/>
  </si>
  <si>
    <t>配当計算書付属書類</t>
    <phoneticPr fontId="8"/>
  </si>
  <si>
    <t>0150009</t>
    <phoneticPr fontId="8"/>
  </si>
  <si>
    <t>配当先ごとの内訳（税目や期別）を示す帳票</t>
    <phoneticPr fontId="8"/>
  </si>
  <si>
    <t>差押決議書兼差押通知決議書（不動産）※決裁用</t>
    <phoneticPr fontId="8"/>
  </si>
  <si>
    <t>0150010</t>
    <phoneticPr fontId="8"/>
  </si>
  <si>
    <t>差押書（不動産）※滞納者用</t>
    <phoneticPr fontId="8"/>
  </si>
  <si>
    <t>0150011</t>
    <phoneticPr fontId="8"/>
  </si>
  <si>
    <t>不動産を差し押える際、滞納者に送付する帳票</t>
    <phoneticPr fontId="8"/>
  </si>
  <si>
    <t>差押通知書（不動産）※権利者用</t>
    <phoneticPr fontId="8"/>
  </si>
  <si>
    <t>0150012</t>
    <phoneticPr fontId="8"/>
  </si>
  <si>
    <t>不動産を差し押える際、権利者（生命保険会社等）に送付する帳票</t>
    <phoneticPr fontId="8"/>
  </si>
  <si>
    <t>差押通知書（不動産）※交付要求29条執行機関用</t>
    <phoneticPr fontId="8"/>
  </si>
  <si>
    <t>0150013</t>
    <phoneticPr fontId="8"/>
  </si>
  <si>
    <t>強制競売の開始決定があった不動産を差し押える際、執行機関（裁判所）に送付する帳票</t>
    <phoneticPr fontId="8"/>
  </si>
  <si>
    <t>処分理由</t>
    <phoneticPr fontId="8"/>
  </si>
  <si>
    <t>0150014</t>
    <phoneticPr fontId="8"/>
  </si>
  <si>
    <t>差押等の理由を記載した帳票</t>
    <phoneticPr fontId="8"/>
  </si>
  <si>
    <t>差押通知書（不動産）※交付要求29条執行機関用（返送用）</t>
    <phoneticPr fontId="8"/>
  </si>
  <si>
    <t>0150015</t>
    <phoneticPr fontId="8"/>
  </si>
  <si>
    <t>執行機関の到達確認の際、執行機関が地方団体に返送する帳票</t>
    <phoneticPr fontId="8"/>
  </si>
  <si>
    <t>差押書（不動産）※保管用</t>
    <phoneticPr fontId="8"/>
  </si>
  <si>
    <t>0150016</t>
    <phoneticPr fontId="8"/>
  </si>
  <si>
    <t>控えとして保管する帳票</t>
    <phoneticPr fontId="8"/>
  </si>
  <si>
    <t>差押解除決議書兼差押解除通知決議書※決裁用</t>
    <phoneticPr fontId="8"/>
  </si>
  <si>
    <t>0150017</t>
    <phoneticPr fontId="8"/>
  </si>
  <si>
    <t>差押解除通知書（不動産）※滞納者用</t>
    <phoneticPr fontId="8"/>
  </si>
  <si>
    <t>0150018</t>
    <phoneticPr fontId="8"/>
  </si>
  <si>
    <t>不動産の差押を解除する際に、滞納者に送付する帳票</t>
    <phoneticPr fontId="8"/>
  </si>
  <si>
    <t>差押解除通知書（不動産）※権利者用</t>
    <phoneticPr fontId="8"/>
  </si>
  <si>
    <t>0150019</t>
    <phoneticPr fontId="8"/>
  </si>
  <si>
    <t>不動産の差押を解除する際に、権利者に送付する帳票</t>
    <phoneticPr fontId="8"/>
  </si>
  <si>
    <t>差押解除通知書（不動産）※交付要求29条執行機関用</t>
    <phoneticPr fontId="8"/>
  </si>
  <si>
    <t>0150020</t>
    <phoneticPr fontId="8"/>
  </si>
  <si>
    <t>滞納処分と強制執行等との手続の調整に関する法律第29条において、不動産の差押を解除する際に、執行機関に送付する帳票</t>
    <phoneticPr fontId="8"/>
  </si>
  <si>
    <t>差押決議書兼差押通知決議書（債権）※決裁用</t>
    <phoneticPr fontId="8"/>
  </si>
  <si>
    <t>0150021</t>
    <phoneticPr fontId="8"/>
  </si>
  <si>
    <t>差押調書（謄本）（債権）※滞納者用</t>
    <phoneticPr fontId="8"/>
  </si>
  <si>
    <t>0150022</t>
    <phoneticPr fontId="8"/>
  </si>
  <si>
    <t>債権を差し押える際、滞納者に送付する帳票</t>
    <phoneticPr fontId="8"/>
  </si>
  <si>
    <t>差押通知書（債権）※権利者用</t>
    <phoneticPr fontId="8"/>
  </si>
  <si>
    <t>0150023</t>
    <phoneticPr fontId="8"/>
  </si>
  <si>
    <t>債権を差し押える際、権利者に送付する帳票</t>
    <phoneticPr fontId="8"/>
  </si>
  <si>
    <t>債権差押通知書（債権）※第三債務者用</t>
    <phoneticPr fontId="8"/>
  </si>
  <si>
    <t>0150024</t>
    <phoneticPr fontId="8"/>
  </si>
  <si>
    <t>債権を差し押える際、第三債務者に送付する帳票</t>
    <phoneticPr fontId="8"/>
  </si>
  <si>
    <t>債権差押通知書（債権）※第三債務者（返送）用</t>
    <phoneticPr fontId="8"/>
  </si>
  <si>
    <t>0150025</t>
    <phoneticPr fontId="8"/>
  </si>
  <si>
    <t>第三債務者の到達確認の際、第三債務者が地方団体に返送する帳票</t>
    <phoneticPr fontId="8"/>
  </si>
  <si>
    <t>債権差押通知書（債権）※交付要求36条執行機関用</t>
    <phoneticPr fontId="8"/>
  </si>
  <si>
    <t>0150026</t>
    <phoneticPr fontId="8"/>
  </si>
  <si>
    <t>強制執行による差押があった債権を差押えた際、執行機関（裁判所）に差押を通知する</t>
    <phoneticPr fontId="8"/>
  </si>
  <si>
    <t>債権差押通知書（債権）※交付要求36条執行機関（返送）用</t>
    <phoneticPr fontId="8"/>
  </si>
  <si>
    <t>0150027</t>
    <phoneticPr fontId="8"/>
  </si>
  <si>
    <t>滞納処分と強制執行等との手続の調整に関する法律第36条において、執行機関の到達確認の際、執行機関が地方団体に返送する帳票</t>
    <phoneticPr fontId="8"/>
  </si>
  <si>
    <t>差押調書（債権）※保管用</t>
    <phoneticPr fontId="8"/>
  </si>
  <si>
    <t>0150028</t>
    <phoneticPr fontId="8"/>
  </si>
  <si>
    <t>（差押解除）差押解除決議書兼差押解除通知決議書（債権）※決裁用</t>
    <phoneticPr fontId="8"/>
  </si>
  <si>
    <t>0150029</t>
    <phoneticPr fontId="8"/>
  </si>
  <si>
    <t>差押解除通知書（債権）※滞納者用</t>
    <phoneticPr fontId="8"/>
  </si>
  <si>
    <t>0150030</t>
    <phoneticPr fontId="8"/>
  </si>
  <si>
    <t>債権の差押を解除する際に、滞納者に送付する帳票</t>
    <phoneticPr fontId="8"/>
  </si>
  <si>
    <t>差押解除通知書（債権）※権利者用</t>
    <phoneticPr fontId="8"/>
  </si>
  <si>
    <t>0150031</t>
    <phoneticPr fontId="8"/>
  </si>
  <si>
    <t>債権の差押を解除する際に、権利者、差押機関等に送付する帳票</t>
    <phoneticPr fontId="8"/>
  </si>
  <si>
    <t>差押解除通知書（債権）※第三債務者用</t>
    <phoneticPr fontId="8"/>
  </si>
  <si>
    <t>0150032</t>
    <phoneticPr fontId="8"/>
  </si>
  <si>
    <t>債権の差押を解除する際に、第三債務者に送付する帳票</t>
    <phoneticPr fontId="8"/>
  </si>
  <si>
    <t>差押解除通知書（債権）※交付要求36条執行機関用</t>
    <phoneticPr fontId="8"/>
  </si>
  <si>
    <t>0150033</t>
    <phoneticPr fontId="8"/>
  </si>
  <si>
    <t>滞納処分と強制執行等との手続の調整に関する法律第36条において、債権の差押を解除する際に、執行機関に送付する帳票</t>
    <phoneticPr fontId="8"/>
  </si>
  <si>
    <t>差押決議書兼差押通知決議書（電話加入権）※決裁用</t>
    <phoneticPr fontId="8"/>
  </si>
  <si>
    <t>0150034</t>
    <phoneticPr fontId="8"/>
  </si>
  <si>
    <t>差押調書（謄本）（電話加入権）※滞納者用</t>
    <phoneticPr fontId="8"/>
  </si>
  <si>
    <t>0150035</t>
    <phoneticPr fontId="8"/>
  </si>
  <si>
    <t>電話加入権を差し押える際、滞納者に送付する帳票</t>
    <phoneticPr fontId="8"/>
  </si>
  <si>
    <t>差押調書（電話加入権）※権利者用</t>
    <phoneticPr fontId="8"/>
  </si>
  <si>
    <t>0150036</t>
    <phoneticPr fontId="8"/>
  </si>
  <si>
    <t>電話加入権を差し押える際、権利者に送付する帳票</t>
    <phoneticPr fontId="8"/>
  </si>
  <si>
    <t>差押調書（電話加入権）※NTT用</t>
    <phoneticPr fontId="8"/>
  </si>
  <si>
    <t>0150037</t>
    <phoneticPr fontId="8"/>
  </si>
  <si>
    <t>電話加入権を差し押える際、NTTに送付する帳票</t>
    <phoneticPr fontId="8"/>
  </si>
  <si>
    <t>差押調書（電話加入権）※NTT用返送用</t>
    <phoneticPr fontId="8"/>
  </si>
  <si>
    <t>0150038</t>
    <phoneticPr fontId="8"/>
  </si>
  <si>
    <t>NTTの到達確認の際、NTTが地方団体に返送する帳票</t>
    <phoneticPr fontId="8"/>
  </si>
  <si>
    <t>差押調書（電話加入権）※保管用</t>
    <phoneticPr fontId="8"/>
  </si>
  <si>
    <t>0150039</t>
    <phoneticPr fontId="8"/>
  </si>
  <si>
    <t>（差押解除）差押解除決議書兼差押解除通知決議書（電話加入権）※決裁用</t>
    <phoneticPr fontId="8"/>
  </si>
  <si>
    <t>0150040</t>
    <phoneticPr fontId="8"/>
  </si>
  <si>
    <t>差押解除通知書（電話加入権）※滞納者用</t>
    <phoneticPr fontId="8"/>
  </si>
  <si>
    <t>0150041</t>
    <phoneticPr fontId="8"/>
  </si>
  <si>
    <t>電話加入権の差押を解除する際に、滞納者に送付する帳票</t>
    <phoneticPr fontId="8"/>
  </si>
  <si>
    <t>差押解除通知書（電話加入権）※権利者用</t>
    <phoneticPr fontId="8"/>
  </si>
  <si>
    <t>0150042</t>
    <phoneticPr fontId="8"/>
  </si>
  <si>
    <t>電話加入権の差押を解除する際に、権利者、差押機関等に送付する帳票</t>
    <phoneticPr fontId="8"/>
  </si>
  <si>
    <t>差押解除通知書（電話加入権）※NTT用</t>
    <phoneticPr fontId="8"/>
  </si>
  <si>
    <t>0150043</t>
    <phoneticPr fontId="8"/>
  </si>
  <si>
    <t>電話加入権の差押を解除する際に、NTTに送付する帳票</t>
    <phoneticPr fontId="8"/>
  </si>
  <si>
    <t>差押決議書兼差押通知決議書（無体財産）※決裁用</t>
    <phoneticPr fontId="8"/>
  </si>
  <si>
    <t>0150044</t>
    <phoneticPr fontId="8"/>
  </si>
  <si>
    <t>差押調書（謄本）（無体財産）※滞納者用</t>
    <phoneticPr fontId="8"/>
  </si>
  <si>
    <t>0150045</t>
    <phoneticPr fontId="8"/>
  </si>
  <si>
    <t>無体財産を差し押える際、滞納者に送付する帳票
帳票名称については、第三債務者等がある場合は「差押調書」、第三債務者等がない場合は「差押書」とする</t>
    <phoneticPr fontId="8"/>
  </si>
  <si>
    <t>差押通知書（無体財産）※権利者用</t>
    <phoneticPr fontId="8"/>
  </si>
  <si>
    <t>0150046</t>
    <phoneticPr fontId="8"/>
  </si>
  <si>
    <t xml:space="preserve">無体財産を差し押える際、権利者に送付する帳票
</t>
    <phoneticPr fontId="8"/>
  </si>
  <si>
    <t>差押通知書（無体財産）※第三債務者等用</t>
    <phoneticPr fontId="8"/>
  </si>
  <si>
    <t>0150047</t>
    <phoneticPr fontId="8"/>
  </si>
  <si>
    <t>無体財産を差し押える際、第三債務者に送付する帳票</t>
    <phoneticPr fontId="8"/>
  </si>
  <si>
    <t>差押通知書（無体財産）※第三債務者等（返送）用</t>
    <phoneticPr fontId="8"/>
  </si>
  <si>
    <t>0150048</t>
    <phoneticPr fontId="8"/>
  </si>
  <si>
    <t>差押調書（無体財産）※保管用</t>
    <phoneticPr fontId="8"/>
  </si>
  <si>
    <t>0150049</t>
    <phoneticPr fontId="8"/>
  </si>
  <si>
    <t>（差押解除）差押解除決議書兼差押解除通知決議書（無体財産）※決裁用</t>
    <phoneticPr fontId="8"/>
  </si>
  <si>
    <t>0150050</t>
    <phoneticPr fontId="8"/>
  </si>
  <si>
    <t>差押解除通知書（無体財産）※滞納者用</t>
    <phoneticPr fontId="8"/>
  </si>
  <si>
    <t>0150051</t>
    <phoneticPr fontId="8"/>
  </si>
  <si>
    <t>無体財産を差押解除する際に、滞納者に送付する帳票</t>
    <phoneticPr fontId="8"/>
  </si>
  <si>
    <t>差押解除通知書（無体財産）※権利者用</t>
    <phoneticPr fontId="8"/>
  </si>
  <si>
    <t>0150052</t>
    <phoneticPr fontId="8"/>
  </si>
  <si>
    <t>無体財産を差押解除する際に、権利者に送付する帳票</t>
    <phoneticPr fontId="8"/>
  </si>
  <si>
    <t>差押解除通知書（無体財産）※第三債務者用</t>
    <phoneticPr fontId="8"/>
  </si>
  <si>
    <t>0150053</t>
    <phoneticPr fontId="8"/>
  </si>
  <si>
    <t>無体財産を差押解除する際に、第三債務者に送付する帳票</t>
    <phoneticPr fontId="8"/>
  </si>
  <si>
    <t>差押決議書兼差押通知決議書（動産）※決裁用</t>
    <phoneticPr fontId="8"/>
  </si>
  <si>
    <t>0150054</t>
    <phoneticPr fontId="8"/>
  </si>
  <si>
    <t>差押調書（謄本）（動産）※滞納者用</t>
    <phoneticPr fontId="8"/>
  </si>
  <si>
    <t>0150055</t>
    <phoneticPr fontId="8"/>
  </si>
  <si>
    <t>動産を差し押える際、滞納者に送付する帳票</t>
    <phoneticPr fontId="8"/>
  </si>
  <si>
    <t>差押通知書（動産）※権利者用</t>
    <phoneticPr fontId="8"/>
  </si>
  <si>
    <t>0150056</t>
    <phoneticPr fontId="8"/>
  </si>
  <si>
    <t>動産を差し押える際、権利者に送付する帳票</t>
    <phoneticPr fontId="8"/>
  </si>
  <si>
    <t>差押調書（動産）※立会人用１</t>
    <phoneticPr fontId="8"/>
  </si>
  <si>
    <t>0150057</t>
    <phoneticPr fontId="8"/>
  </si>
  <si>
    <t>動産を差し押える際、立会人に手交する帳票</t>
    <phoneticPr fontId="8"/>
  </si>
  <si>
    <t>差押調書（動産）※立会人用２</t>
    <phoneticPr fontId="8"/>
  </si>
  <si>
    <t>0150058</t>
    <phoneticPr fontId="8"/>
  </si>
  <si>
    <t>差押調書（動産）※保管用</t>
    <phoneticPr fontId="8"/>
  </si>
  <si>
    <t>0150059</t>
    <phoneticPr fontId="8"/>
  </si>
  <si>
    <t>（差押解除）差押解除決議書兼差押解除通知決議書（動産）※決裁用</t>
    <phoneticPr fontId="8"/>
  </si>
  <si>
    <t>0150060</t>
    <phoneticPr fontId="8"/>
  </si>
  <si>
    <t>差押解除通知書（動産）※滞納者用</t>
    <phoneticPr fontId="8"/>
  </si>
  <si>
    <t>0150061</t>
    <phoneticPr fontId="8"/>
  </si>
  <si>
    <t>動産を差押解除する際に、滞納者に送付する帳票</t>
    <phoneticPr fontId="8"/>
  </si>
  <si>
    <t>差押解除通知書（動産）※権利者用</t>
    <phoneticPr fontId="8"/>
  </si>
  <si>
    <t>0150062</t>
    <phoneticPr fontId="8"/>
  </si>
  <si>
    <t>動産を差押解除する際に、権利者、差押機関等に送付する帳票</t>
    <phoneticPr fontId="8"/>
  </si>
  <si>
    <t>差押決議書兼差押通知決議書（自動車）※決裁用</t>
    <phoneticPr fontId="8"/>
  </si>
  <si>
    <t>0150063</t>
    <phoneticPr fontId="8"/>
  </si>
  <si>
    <t>差押書（自動車）※滞納者用</t>
    <phoneticPr fontId="8"/>
  </si>
  <si>
    <t>0150064</t>
    <phoneticPr fontId="8"/>
  </si>
  <si>
    <t>自動車を差し押える際、滞納者に送付する帳票</t>
    <phoneticPr fontId="8"/>
  </si>
  <si>
    <t>差押通知書（自動車）※権利者用</t>
    <phoneticPr fontId="8"/>
  </si>
  <si>
    <t>0150065</t>
    <phoneticPr fontId="8"/>
  </si>
  <si>
    <t>自動車を差し押える際、権利者に送付する帳票</t>
    <phoneticPr fontId="8"/>
  </si>
  <si>
    <t>差押書（自動車）※保管用</t>
    <phoneticPr fontId="8"/>
  </si>
  <si>
    <t>0150066</t>
    <phoneticPr fontId="8"/>
  </si>
  <si>
    <t>（差押解除）差押解除決議書兼差押解除通知決議書（自動車）※決裁用</t>
    <phoneticPr fontId="8"/>
  </si>
  <si>
    <t>0150067</t>
    <phoneticPr fontId="8"/>
  </si>
  <si>
    <t>差押解除通知書（自動車）※滞納者用</t>
    <phoneticPr fontId="8"/>
  </si>
  <si>
    <t>0150068</t>
    <phoneticPr fontId="8"/>
  </si>
  <si>
    <t>自動車を差押解除する際に、滞納者に送付する帳票</t>
    <phoneticPr fontId="8"/>
  </si>
  <si>
    <t>差押解除通知書（自動車）※権利者用</t>
    <phoneticPr fontId="8"/>
  </si>
  <si>
    <t>0150069</t>
    <phoneticPr fontId="8"/>
  </si>
  <si>
    <t>自動車を差押解除する際に、権利者に送付する帳票</t>
    <phoneticPr fontId="8"/>
  </si>
  <si>
    <t>差押調書（振替社債）※決裁用</t>
    <phoneticPr fontId="8"/>
  </si>
  <si>
    <t>0150070</t>
    <phoneticPr fontId="8"/>
  </si>
  <si>
    <t>差押調書（謄本）（振替社債）※滞納者用</t>
    <phoneticPr fontId="8"/>
  </si>
  <si>
    <t>0150071</t>
    <phoneticPr fontId="8"/>
  </si>
  <si>
    <t>振替社債を差押する際に、滞納者に送付する帳票</t>
    <phoneticPr fontId="8"/>
  </si>
  <si>
    <t>差押通知書（振替社債）※振替機関用</t>
    <phoneticPr fontId="8"/>
  </si>
  <si>
    <t>0150072</t>
    <phoneticPr fontId="8"/>
  </si>
  <si>
    <t>振替社債を差押する際に、振替機関に送付する帳票</t>
    <phoneticPr fontId="8"/>
  </si>
  <si>
    <t>差押通知書（振替社債）※振替機関用返送用</t>
    <phoneticPr fontId="8"/>
  </si>
  <si>
    <t>0150073</t>
    <phoneticPr fontId="8"/>
  </si>
  <si>
    <t>振替社債を差押する際に、振替機関が地方団体に返送する帳票</t>
    <phoneticPr fontId="8"/>
  </si>
  <si>
    <t>差押通知書（振替社債）※発行機関用</t>
    <phoneticPr fontId="8"/>
  </si>
  <si>
    <t>0150074</t>
    <phoneticPr fontId="8"/>
  </si>
  <si>
    <t>振替社債を差押する際に、発行機関に送付する帳票</t>
    <phoneticPr fontId="8"/>
  </si>
  <si>
    <t>差押通知書（振替社債）※発行機関用返送用</t>
    <phoneticPr fontId="8"/>
  </si>
  <si>
    <t>0150075</t>
    <phoneticPr fontId="8"/>
  </si>
  <si>
    <t>振替社債を差押する際に、発行機関が地方団体に返送する帳票</t>
    <phoneticPr fontId="8"/>
  </si>
  <si>
    <t>差押調書（振替社債）※保管用</t>
    <phoneticPr fontId="8"/>
  </si>
  <si>
    <t>0150076</t>
    <phoneticPr fontId="8"/>
  </si>
  <si>
    <t>差押解除調書（振替社債）※決裁用</t>
    <phoneticPr fontId="8"/>
  </si>
  <si>
    <t>0150077</t>
    <phoneticPr fontId="8"/>
  </si>
  <si>
    <t>差押解除通知書（振替社債）※滞納者用</t>
    <phoneticPr fontId="8"/>
  </si>
  <si>
    <t>0150078</t>
    <phoneticPr fontId="8"/>
  </si>
  <si>
    <t>振替社債を差押解除する際に、滞納者に送付する帳票</t>
    <phoneticPr fontId="8"/>
  </si>
  <si>
    <t>差押解除通知書（振替社債）※振替機関用</t>
    <phoneticPr fontId="8"/>
  </si>
  <si>
    <t>0150079</t>
    <phoneticPr fontId="8"/>
  </si>
  <si>
    <t>振替社債を差押解除する際に、振替機関に送付する帳票</t>
    <phoneticPr fontId="8"/>
  </si>
  <si>
    <t>差押解除通知書（振替社債）※発行機関用</t>
    <phoneticPr fontId="8"/>
  </si>
  <si>
    <t>0150080</t>
    <phoneticPr fontId="8"/>
  </si>
  <si>
    <t>振替社債を差押解除する際に、発行機関に送付する帳票</t>
    <phoneticPr fontId="8"/>
  </si>
  <si>
    <t>参加差押決議書兼参加差押通知決議書（不動産）※決裁用</t>
    <phoneticPr fontId="8"/>
  </si>
  <si>
    <t>0150081</t>
    <phoneticPr fontId="8"/>
  </si>
  <si>
    <t>参加差押通知書（不動産）※滞納者用</t>
    <phoneticPr fontId="8"/>
  </si>
  <si>
    <t>0150082</t>
    <phoneticPr fontId="8"/>
  </si>
  <si>
    <t>不動産を参加差押する際に、滞納者に送付する帳票</t>
    <phoneticPr fontId="8"/>
  </si>
  <si>
    <t>参加差押通知書（不動産）※権利者用</t>
    <phoneticPr fontId="8"/>
  </si>
  <si>
    <t>0150083</t>
    <phoneticPr fontId="8"/>
  </si>
  <si>
    <t>不動産を参加差押する際に、権利者に送付する帳票</t>
    <phoneticPr fontId="8"/>
  </si>
  <si>
    <t>参加差押書（不動産）※執行機関用</t>
    <phoneticPr fontId="8"/>
  </si>
  <si>
    <t>0150084</t>
    <phoneticPr fontId="8"/>
  </si>
  <si>
    <t>不動産を参加差押する際に、執行機関（先行差押権者）に送付する帳票</t>
    <phoneticPr fontId="8"/>
  </si>
  <si>
    <t>参加差押書（不動産）※執行機関（返送）用</t>
    <phoneticPr fontId="8"/>
  </si>
  <si>
    <t>0150085</t>
    <phoneticPr fontId="8"/>
  </si>
  <si>
    <t>参加差押調書（不動産）※保管用</t>
    <phoneticPr fontId="8"/>
  </si>
  <si>
    <t>0150086</t>
    <phoneticPr fontId="8"/>
  </si>
  <si>
    <t>参加差押解除決議書兼参加差押解除通知決議書（不動産）※決裁用</t>
    <phoneticPr fontId="8"/>
  </si>
  <si>
    <t>0150087</t>
    <phoneticPr fontId="8"/>
  </si>
  <si>
    <t>参加差押解除通知書（不動産）※滞納者用</t>
    <phoneticPr fontId="8"/>
  </si>
  <si>
    <t>0150088</t>
    <phoneticPr fontId="8"/>
  </si>
  <si>
    <t>不動産を参加差押解除する際に、滞納者に送付する帳票</t>
    <phoneticPr fontId="8"/>
  </si>
  <si>
    <t>参加差押解除通知書（不動産）※権利者用</t>
    <phoneticPr fontId="8"/>
  </si>
  <si>
    <t>0150089</t>
    <phoneticPr fontId="8"/>
  </si>
  <si>
    <t>不動産を参加差押解除する際に、権利者に送付する帳票</t>
    <phoneticPr fontId="8"/>
  </si>
  <si>
    <t>参加差押解除通知書（不動産）※執行機関用</t>
    <phoneticPr fontId="8"/>
  </si>
  <si>
    <t>0150090</t>
    <phoneticPr fontId="8"/>
  </si>
  <si>
    <t>不動産を参加差押解除する際に、執行機関に送付する帳票</t>
    <phoneticPr fontId="8"/>
  </si>
  <si>
    <t>参加差押決議書兼参加差押通知決議書（電話加入権）※決裁用</t>
    <phoneticPr fontId="8"/>
  </si>
  <si>
    <t>0150091</t>
    <phoneticPr fontId="8"/>
  </si>
  <si>
    <t>参加差押通知書（電話加入権）※滞納者用</t>
    <phoneticPr fontId="8"/>
  </si>
  <si>
    <t>0150092</t>
    <phoneticPr fontId="8"/>
  </si>
  <si>
    <t>電話加入権を参加差押する際に、滞納者に送付する帳票</t>
    <phoneticPr fontId="8"/>
  </si>
  <si>
    <t>参加差押通知書（電話加入権）※権利者用</t>
    <phoneticPr fontId="8"/>
  </si>
  <si>
    <t>0150093</t>
    <phoneticPr fontId="8"/>
  </si>
  <si>
    <t>電話加入権を参加差押する際に、権利者、差押権者等に送付する帳票</t>
    <phoneticPr fontId="8"/>
  </si>
  <si>
    <t>参加差押通知書（電話加入権）※NTT用</t>
    <phoneticPr fontId="8"/>
  </si>
  <si>
    <t>0150094</t>
    <phoneticPr fontId="8"/>
  </si>
  <si>
    <t>電話加入権を参加差押する際に、NTTに送付する帳票</t>
    <phoneticPr fontId="8"/>
  </si>
  <si>
    <t>参加差押通知書（電話加入権）※NTT（返送）用</t>
    <phoneticPr fontId="8"/>
  </si>
  <si>
    <t>0150095</t>
    <phoneticPr fontId="8"/>
  </si>
  <si>
    <t>参加差押書（電話加入権）※執行機関用</t>
    <phoneticPr fontId="8"/>
  </si>
  <si>
    <t>0150096</t>
    <phoneticPr fontId="8"/>
  </si>
  <si>
    <t>電話加入権を参加差押する際に、執行機関に送付する帳票</t>
    <phoneticPr fontId="8"/>
  </si>
  <si>
    <t>参加差押書（電話加入権）※執行機関返送用</t>
    <phoneticPr fontId="8"/>
  </si>
  <si>
    <t>0150097</t>
    <phoneticPr fontId="8"/>
  </si>
  <si>
    <t>参加差押調書（電話加入権）※保管用</t>
    <phoneticPr fontId="8"/>
  </si>
  <si>
    <t>0150098</t>
    <phoneticPr fontId="8"/>
  </si>
  <si>
    <t>（参加差押解除）参加差押解除決議書兼参加差押解除通知決議書（電話加入権）※決裁用</t>
    <phoneticPr fontId="8"/>
  </si>
  <si>
    <t>0150099</t>
    <phoneticPr fontId="8"/>
  </si>
  <si>
    <t>参加差押解除通知書（電話加入産）※滞納者用</t>
    <phoneticPr fontId="8"/>
  </si>
  <si>
    <t>0150100</t>
    <phoneticPr fontId="8"/>
  </si>
  <si>
    <t>電話加入権を参加差押解除する際に、滞納者に送付する帳票</t>
    <phoneticPr fontId="8"/>
  </si>
  <si>
    <t>参加差押解除通知書（電話加入産）※権利者用</t>
    <phoneticPr fontId="8"/>
  </si>
  <si>
    <t>0150101</t>
    <phoneticPr fontId="8"/>
  </si>
  <si>
    <t>電話加入権を参加差押解除する際に、権利者、差押機関等に送付する帳票</t>
    <phoneticPr fontId="8"/>
  </si>
  <si>
    <t>参加差押解除通知書（電話加入産）※NTT用</t>
    <phoneticPr fontId="8"/>
  </si>
  <si>
    <t>0150102</t>
    <phoneticPr fontId="8"/>
  </si>
  <si>
    <t>電話加入権を参加差押解除する際に、NTTに送付する帳票</t>
    <phoneticPr fontId="8"/>
  </si>
  <si>
    <t>参加差押解除通知書（電話加入産）※執行機関用</t>
    <phoneticPr fontId="8"/>
  </si>
  <si>
    <t>0150103</t>
    <phoneticPr fontId="8"/>
  </si>
  <si>
    <t>電話加入権を参加差押解除する際に、執行機関に送付する帳票</t>
    <phoneticPr fontId="8"/>
  </si>
  <si>
    <t>参加差押決議書兼参加差押通知決議書（動産）※決裁用</t>
    <phoneticPr fontId="8"/>
  </si>
  <si>
    <t>0150104</t>
    <phoneticPr fontId="8"/>
  </si>
  <si>
    <t>参加差押通知書（動産）※滞納者用</t>
    <phoneticPr fontId="8"/>
  </si>
  <si>
    <t>0150105</t>
    <phoneticPr fontId="8"/>
  </si>
  <si>
    <t>動産を参加差押する際に、滞納者に送付する帳票</t>
    <phoneticPr fontId="8"/>
  </si>
  <si>
    <t>参加差押通知書（動産）※権利者用</t>
    <phoneticPr fontId="8"/>
  </si>
  <si>
    <t>0150106</t>
    <phoneticPr fontId="8"/>
  </si>
  <si>
    <t>動産を参加差押する際に、権利者に送付する帳票</t>
    <phoneticPr fontId="8"/>
  </si>
  <si>
    <t>参加差押書（動産）※執行機関用</t>
    <phoneticPr fontId="8"/>
  </si>
  <si>
    <t>0150107</t>
    <phoneticPr fontId="8"/>
  </si>
  <si>
    <t>動産を参加差押する際に、執行機関に送付する帳票</t>
    <phoneticPr fontId="8"/>
  </si>
  <si>
    <t>参加差押書（動産）※執行機関（返送）用</t>
    <phoneticPr fontId="8"/>
  </si>
  <si>
    <t>0150108</t>
    <phoneticPr fontId="8"/>
  </si>
  <si>
    <t>参加差押調書（動産）※保管用</t>
    <phoneticPr fontId="8"/>
  </si>
  <si>
    <t>0150109</t>
    <phoneticPr fontId="8"/>
  </si>
  <si>
    <t>（参加差押解除）参加差押解除決議書兼参加差押解除通知決議書（動産）※決裁用</t>
    <phoneticPr fontId="8"/>
  </si>
  <si>
    <t>0150110</t>
    <phoneticPr fontId="8"/>
  </si>
  <si>
    <t>参加差押解除通知書（動産）※滞納者用</t>
    <phoneticPr fontId="8"/>
  </si>
  <si>
    <t>0150111</t>
    <phoneticPr fontId="8"/>
  </si>
  <si>
    <t>動産を参加差押解除する際に、滞納者に送付する帳票</t>
    <phoneticPr fontId="8"/>
  </si>
  <si>
    <t>参加差押解除通知書（動産）※権利者用</t>
    <phoneticPr fontId="8"/>
  </si>
  <si>
    <t>0150112</t>
    <phoneticPr fontId="8"/>
  </si>
  <si>
    <t>動産を参加差押解除する際に、権利者、後発の差押機関等に送付する帳票</t>
    <phoneticPr fontId="8"/>
  </si>
  <si>
    <t>参加差押解除通知書（動産）※執行機関用</t>
    <phoneticPr fontId="8"/>
  </si>
  <si>
    <t>0150113</t>
    <phoneticPr fontId="8"/>
  </si>
  <si>
    <t>動産を参加差押解除する際に、強制執行機関に送付する帳票</t>
    <phoneticPr fontId="8"/>
  </si>
  <si>
    <t>参加差押決議書兼参加差押通知決議書（自動車）※決裁用</t>
    <phoneticPr fontId="8"/>
  </si>
  <si>
    <t>0150114</t>
    <phoneticPr fontId="8"/>
  </si>
  <si>
    <t>参加差押通知書（自動車）※滞納者用</t>
    <phoneticPr fontId="8"/>
  </si>
  <si>
    <t>0150115</t>
    <phoneticPr fontId="8"/>
  </si>
  <si>
    <t>自動車を参加差押する際に、滞納者に送付する帳票</t>
    <phoneticPr fontId="8"/>
  </si>
  <si>
    <t>参加差押通知書（自動車）※権利者用</t>
    <phoneticPr fontId="8"/>
  </si>
  <si>
    <t>0150116</t>
    <phoneticPr fontId="8"/>
  </si>
  <si>
    <t>自動車を参加差押する際に、権利者に送付する帳票</t>
    <phoneticPr fontId="8"/>
  </si>
  <si>
    <t>参加差押書（自動車）※執行機関用</t>
    <phoneticPr fontId="8"/>
  </si>
  <si>
    <t>0150117</t>
    <phoneticPr fontId="8"/>
  </si>
  <si>
    <t>自動車を参加差押する際に、執行機関に送付する帳票</t>
    <phoneticPr fontId="8"/>
  </si>
  <si>
    <t>参加差押通知書（自動車）※執行機関（返送）用</t>
    <phoneticPr fontId="8"/>
  </si>
  <si>
    <t>0150118</t>
    <phoneticPr fontId="8"/>
  </si>
  <si>
    <t>参加差押調書（自動車）※保管用</t>
    <phoneticPr fontId="8"/>
  </si>
  <si>
    <t>0150119</t>
    <phoneticPr fontId="8"/>
  </si>
  <si>
    <t>（参加差押解除）参加差押解除決議書兼参加差押解除通知決議書（自動車）※決裁用</t>
    <phoneticPr fontId="8"/>
  </si>
  <si>
    <t>0150120</t>
    <phoneticPr fontId="8"/>
  </si>
  <si>
    <t>参加差押解除通知書（自動車）※滞納者用</t>
    <phoneticPr fontId="8"/>
  </si>
  <si>
    <t>0150121</t>
    <phoneticPr fontId="8"/>
  </si>
  <si>
    <t>自動車を参加差押解除する際に、滞納者に送付する帳票</t>
    <phoneticPr fontId="8"/>
  </si>
  <si>
    <t>参加差押解除通知書（自動車）※権利者用</t>
    <phoneticPr fontId="8"/>
  </si>
  <si>
    <t>0150122</t>
    <phoneticPr fontId="8"/>
  </si>
  <si>
    <t>自動車を参加差押解除する際に、権利者に送付する帳票</t>
    <phoneticPr fontId="8"/>
  </si>
  <si>
    <t>参加差押解除通知書（自動車）※執行機関用</t>
    <phoneticPr fontId="8"/>
  </si>
  <si>
    <t>0150123</t>
    <phoneticPr fontId="8"/>
  </si>
  <si>
    <t>自動車を参加差押解除する際に、執行機関に送付する帳票</t>
    <phoneticPr fontId="8"/>
  </si>
  <si>
    <t>交付要求決議書兼交付要求通知決議書※決裁用</t>
    <phoneticPr fontId="8"/>
  </si>
  <si>
    <t>0150124</t>
    <phoneticPr fontId="8"/>
  </si>
  <si>
    <t>決裁用の決議書
国税徴収法第82条、滞納処分と強制執行等との手続の調整に関する法律第10条の根拠法令を使い分けられること。</t>
    <phoneticPr fontId="8"/>
  </si>
  <si>
    <t>交付要求通知書※滞納者用</t>
    <phoneticPr fontId="8"/>
  </si>
  <si>
    <t>0150125</t>
    <phoneticPr fontId="8"/>
  </si>
  <si>
    <t>各種法律に基づき交付要求する際に、滞納者に送付する帳票
各種交付要求の根拠法令を使い分けられること</t>
    <phoneticPr fontId="8"/>
  </si>
  <si>
    <t>交付要求通知書※権利者用</t>
    <phoneticPr fontId="8"/>
  </si>
  <si>
    <t>0150126</t>
    <phoneticPr fontId="8"/>
  </si>
  <si>
    <t>各種法律に基づきを交付要求する際に、権利者に送付する帳票
各種交付要求の根拠法令を使い分けられること</t>
    <phoneticPr fontId="8"/>
  </si>
  <si>
    <t>交付要求書※執行機関用</t>
    <phoneticPr fontId="8"/>
  </si>
  <si>
    <t>0150127</t>
    <phoneticPr fontId="8"/>
  </si>
  <si>
    <t>各種法律に基づき、交付要求する際に、執行機関に送付する帳票
各種交付要求の根拠法令を使い分けられること</t>
    <phoneticPr fontId="8"/>
  </si>
  <si>
    <t>交付要求書※執行機関（返送）用</t>
    <phoneticPr fontId="8"/>
  </si>
  <si>
    <t>0150128</t>
    <phoneticPr fontId="8"/>
  </si>
  <si>
    <t>執行機関の到達確認の際、執行機関が地方団体に返送する帳票
各種交付要求の根拠法令を使い分けられること</t>
    <phoneticPr fontId="8"/>
  </si>
  <si>
    <t>交付要求解除決議書兼交付要求解除通知決議書※決裁用</t>
    <phoneticPr fontId="8"/>
  </si>
  <si>
    <t>0150129</t>
    <phoneticPr fontId="8"/>
  </si>
  <si>
    <t>交付要求解除通知書※滞納者用</t>
    <phoneticPr fontId="8"/>
  </si>
  <si>
    <t>0150130</t>
    <phoneticPr fontId="8"/>
  </si>
  <si>
    <t>交付要求の解除の際に、滞納者に送付する帳票</t>
    <phoneticPr fontId="8"/>
  </si>
  <si>
    <t>交付要求解除通知書※権利者用</t>
    <phoneticPr fontId="8"/>
  </si>
  <si>
    <t>0150131</t>
    <phoneticPr fontId="8"/>
  </si>
  <si>
    <t>交付要求の解除の際に、権利者に送付する帳票</t>
    <phoneticPr fontId="8"/>
  </si>
  <si>
    <t>交付要求解除通知書※執行機関用</t>
    <phoneticPr fontId="8"/>
  </si>
  <si>
    <t>0150132</t>
    <phoneticPr fontId="8"/>
  </si>
  <si>
    <t>交付要求の解除の際に、執行機関に送付する帳票</t>
    <phoneticPr fontId="8"/>
  </si>
  <si>
    <t>（破産交付）交付要求決議書兼交付要求通知決議書※決裁用</t>
    <phoneticPr fontId="8"/>
  </si>
  <si>
    <t>0150133</t>
    <phoneticPr fontId="8"/>
  </si>
  <si>
    <t>交付要求通知書（財団債権）※滞納者用</t>
    <phoneticPr fontId="8"/>
  </si>
  <si>
    <t>0150134</t>
    <phoneticPr fontId="8"/>
  </si>
  <si>
    <t>破産交付要求を行う際、財団債権について滞納者に送付する帳票</t>
    <phoneticPr fontId="8"/>
  </si>
  <si>
    <t>交付要求書（財団債権）※破産管財人用</t>
    <phoneticPr fontId="8"/>
  </si>
  <si>
    <t>0150135</t>
    <phoneticPr fontId="8"/>
  </si>
  <si>
    <t>破産交付要求を行う際、財団債権について執行機関に送付する帳票</t>
    <phoneticPr fontId="8"/>
  </si>
  <si>
    <t>交付要求書（財団債権）※破産管財人（返送）用</t>
    <phoneticPr fontId="8"/>
  </si>
  <si>
    <t>0150136</t>
    <phoneticPr fontId="8"/>
  </si>
  <si>
    <t>交付要求通知書（破産債権）※滞納者用</t>
    <phoneticPr fontId="8"/>
  </si>
  <si>
    <t>0150137</t>
    <phoneticPr fontId="8"/>
  </si>
  <si>
    <t>破産交付要求を行う際、破産債権について滞納者に送付する帳票</t>
    <phoneticPr fontId="8"/>
  </si>
  <si>
    <t>交付要求書（破産債権）※裁判所用</t>
    <phoneticPr fontId="8"/>
  </si>
  <si>
    <t>0150138</t>
    <phoneticPr fontId="8"/>
  </si>
  <si>
    <t>破産交付要求を行う際、破産債権について執行機関に送付する帳票</t>
    <phoneticPr fontId="8"/>
  </si>
  <si>
    <t>交付要求通知書（破産債権）※裁判所（返送）用</t>
    <phoneticPr fontId="8"/>
  </si>
  <si>
    <t>0150139</t>
    <phoneticPr fontId="8"/>
  </si>
  <si>
    <t>（破産交付解除）交付要求解除決議書兼交付要求解除通知決議書※決裁用</t>
    <phoneticPr fontId="8"/>
  </si>
  <si>
    <t>0150140</t>
    <phoneticPr fontId="8"/>
  </si>
  <si>
    <t>交付要求解除通知書（財団債権）※滞納者用</t>
    <phoneticPr fontId="8"/>
  </si>
  <si>
    <t>0150141</t>
    <phoneticPr fontId="8"/>
  </si>
  <si>
    <t>財団債権について、破産交付要求の解除をする際に、滞納者に送付する帳票</t>
    <phoneticPr fontId="8"/>
  </si>
  <si>
    <t>交付要求解除通知書（財団債権）※破産管財人用</t>
    <phoneticPr fontId="8"/>
  </si>
  <si>
    <t>0150142</t>
    <phoneticPr fontId="8"/>
  </si>
  <si>
    <t>財団債権について、破産交付要求の解除をする際に、破産管財人に送付する帳票</t>
    <phoneticPr fontId="8"/>
  </si>
  <si>
    <t>交付要求解除通知書（破産債権）※滞納者用</t>
    <phoneticPr fontId="8"/>
  </si>
  <si>
    <t>0150143</t>
    <phoneticPr fontId="8"/>
  </si>
  <si>
    <t>破産債権について、破産交付要求の解除をする際に、滞納者に送付する帳票
No.140の帳票と同一の帳票で出力できる形式でもよい</t>
    <phoneticPr fontId="8"/>
  </si>
  <si>
    <t>交付要求解除通知書（破産債権）※裁判所用</t>
    <phoneticPr fontId="8"/>
  </si>
  <si>
    <t>0150144</t>
    <phoneticPr fontId="8"/>
  </si>
  <si>
    <t>破産債権について、破産交付要求の解除をする際に、裁判所に送付する帳票</t>
    <phoneticPr fontId="8"/>
  </si>
  <si>
    <t>受理の回答依頼について</t>
    <phoneticPr fontId="8"/>
  </si>
  <si>
    <t>0150145</t>
    <phoneticPr fontId="8"/>
  </si>
  <si>
    <t>参加差押・交付要求する際に、先行する差押庁より差押順位の回答を確認するための帳票</t>
    <phoneticPr fontId="8"/>
  </si>
  <si>
    <t>債権現在額申立書※決裁用</t>
    <phoneticPr fontId="8"/>
  </si>
  <si>
    <t>0150146</t>
    <phoneticPr fontId="8"/>
  </si>
  <si>
    <t>債権現在額申立書</t>
    <phoneticPr fontId="8"/>
  </si>
  <si>
    <t>0150147</t>
    <phoneticPr fontId="8"/>
  </si>
  <si>
    <t>差押権者や裁判所に対し、地方団体の債権現在額を申し立てる帳票</t>
    <phoneticPr fontId="8"/>
  </si>
  <si>
    <t>差押債権の取立決議書※決裁用</t>
    <phoneticPr fontId="8"/>
  </si>
  <si>
    <t>0150148</t>
    <phoneticPr fontId="8"/>
  </si>
  <si>
    <t>差押債権の取立通知書</t>
    <phoneticPr fontId="8"/>
  </si>
  <si>
    <t>0150149</t>
    <phoneticPr fontId="8"/>
  </si>
  <si>
    <t>差押中の債権の取立権行使の際に第三債務者に送付する帳票</t>
    <phoneticPr fontId="8"/>
  </si>
  <si>
    <t>捜索調書※決裁用</t>
    <phoneticPr fontId="8"/>
  </si>
  <si>
    <t>0150150</t>
    <phoneticPr fontId="8"/>
  </si>
  <si>
    <t>捜索調書（謄本）※滞納者用</t>
    <phoneticPr fontId="8"/>
  </si>
  <si>
    <t>0150151</t>
    <phoneticPr fontId="8"/>
  </si>
  <si>
    <t>滞納者の自宅等を捜索する際に、滞納者に手交する帳票</t>
    <phoneticPr fontId="8"/>
  </si>
  <si>
    <t>捜索調書（謄本）※立会人用１</t>
    <phoneticPr fontId="8"/>
  </si>
  <si>
    <t>0150152</t>
    <phoneticPr fontId="8"/>
  </si>
  <si>
    <t>滞納者の自宅等を捜索する際に、立会人に手交する帳票</t>
    <phoneticPr fontId="8"/>
  </si>
  <si>
    <t>捜索調書（謄本）※立会人用２</t>
    <phoneticPr fontId="8"/>
  </si>
  <si>
    <t>0150153</t>
    <phoneticPr fontId="8"/>
  </si>
  <si>
    <t>捜索調書（謄本）※占有者用</t>
    <phoneticPr fontId="8"/>
  </si>
  <si>
    <t>0150154</t>
    <phoneticPr fontId="8"/>
  </si>
  <si>
    <t>滞納者の自宅等を捜索する際に、占有者に手交する帳票</t>
    <phoneticPr fontId="8"/>
  </si>
  <si>
    <t>捜索調書※保管用</t>
    <phoneticPr fontId="8"/>
  </si>
  <si>
    <t>0150155</t>
    <phoneticPr fontId="8"/>
  </si>
  <si>
    <t>財産の引渡命令書（滞納者あて）※決裁用</t>
    <phoneticPr fontId="8"/>
  </si>
  <si>
    <t>0150156</t>
    <phoneticPr fontId="8"/>
  </si>
  <si>
    <t>財産の引渡命令書※滞納者用</t>
    <phoneticPr fontId="8"/>
  </si>
  <si>
    <t>0150157</t>
    <phoneticPr fontId="8"/>
  </si>
  <si>
    <t>自動車等を差押えた際、それを徴税吏員が占有するため、引渡しを命じるために、滞納者に手交する帳票</t>
    <phoneticPr fontId="8"/>
  </si>
  <si>
    <t>財産の引渡命令書（占有者あて）※決裁用</t>
    <phoneticPr fontId="8"/>
  </si>
  <si>
    <t>0150158</t>
    <phoneticPr fontId="8"/>
  </si>
  <si>
    <t>財産の引渡命令書※占有者用</t>
    <phoneticPr fontId="8"/>
  </si>
  <si>
    <t>0150159</t>
    <phoneticPr fontId="8"/>
  </si>
  <si>
    <t>自動車等を差押えた際、それを徴税吏員が占有するため、引渡しを命じるために、占有者に手交する帳票</t>
    <phoneticPr fontId="8"/>
  </si>
  <si>
    <t>財産の引渡命令書※58条</t>
    <phoneticPr fontId="8"/>
  </si>
  <si>
    <t>0150160</t>
    <phoneticPr fontId="8"/>
  </si>
  <si>
    <t>国税徴収法58条に基づき、占有者に対して引渡し命令を発布したことを、滞納者に手交する帳票</t>
    <phoneticPr fontId="8"/>
  </si>
  <si>
    <t>差押財産占有調書（自動車）※決裁用</t>
    <phoneticPr fontId="8"/>
  </si>
  <si>
    <t>0150161</t>
    <phoneticPr fontId="8"/>
  </si>
  <si>
    <t>占有調書（謄本）（自動車）※滞納者用</t>
    <phoneticPr fontId="8"/>
  </si>
  <si>
    <t>0150162</t>
    <phoneticPr fontId="8"/>
  </si>
  <si>
    <t>自動車等を差押えた際、それを徴税吏員が占有する際に、滞納者に手交する帳票</t>
    <phoneticPr fontId="8"/>
  </si>
  <si>
    <t>取上調書※決裁用</t>
    <phoneticPr fontId="8"/>
  </si>
  <si>
    <t>0150163</t>
    <phoneticPr fontId="8"/>
  </si>
  <si>
    <t>取上調書（謄本）※滞納者用</t>
    <phoneticPr fontId="8"/>
  </si>
  <si>
    <t>0150164</t>
    <phoneticPr fontId="8"/>
  </si>
  <si>
    <t>債権証書、動産等の差押えにあたり、それらを徴税吏員が取り上げる際、滞納者に手交する帳票</t>
    <phoneticPr fontId="8"/>
  </si>
  <si>
    <t>取上調書※権利者用</t>
    <phoneticPr fontId="8"/>
  </si>
  <si>
    <t>0150165</t>
    <phoneticPr fontId="8"/>
  </si>
  <si>
    <t>債権証書、動産等の差押えにあたり、それらを徴税吏員が取り上げる際、権利者に送付する帳票</t>
    <phoneticPr fontId="8"/>
  </si>
  <si>
    <t>取上調書※立会人用１</t>
    <phoneticPr fontId="8"/>
  </si>
  <si>
    <t>0150166</t>
    <phoneticPr fontId="8"/>
  </si>
  <si>
    <t>債権証書、動産等の差押えにあたり、それらを徴税吏員が取り上げる際、立会人に手交する帳票</t>
    <phoneticPr fontId="8"/>
  </si>
  <si>
    <t>取上調書※立会人用２</t>
    <phoneticPr fontId="8"/>
  </si>
  <si>
    <t>0150167</t>
    <phoneticPr fontId="8"/>
  </si>
  <si>
    <t>取上証書引渡決議書（動産）※決裁用</t>
    <phoneticPr fontId="8"/>
  </si>
  <si>
    <t>0150168</t>
    <phoneticPr fontId="8"/>
  </si>
  <si>
    <t>取上証書引渡書</t>
    <phoneticPr fontId="8"/>
  </si>
  <si>
    <t>0150169</t>
    <phoneticPr fontId="8"/>
  </si>
  <si>
    <t>差押えた債権証書、動産等について、滞納者に引き渡す際に合わせて手交する帳票</t>
    <phoneticPr fontId="8"/>
  </si>
  <si>
    <t>取上調書（動産）※保管用</t>
    <phoneticPr fontId="8"/>
  </si>
  <si>
    <t>0150170</t>
    <phoneticPr fontId="8"/>
  </si>
  <si>
    <t>差押財産搬出調書※決裁用</t>
    <phoneticPr fontId="8"/>
  </si>
  <si>
    <t>0150171</t>
    <phoneticPr fontId="8"/>
  </si>
  <si>
    <t>差押財産搬出調書（謄本）※滞納者用</t>
    <phoneticPr fontId="8"/>
  </si>
  <si>
    <t>0150172</t>
    <phoneticPr fontId="8"/>
  </si>
  <si>
    <t>捜索中に差押した財産のうち、保管命令を出したものについて、徴税吏員に引き渡すよう命令する際に滞納者に手交する帳票</t>
    <phoneticPr fontId="8"/>
  </si>
  <si>
    <t>差押財産搬出調書※保管用</t>
    <phoneticPr fontId="8"/>
  </si>
  <si>
    <t>0150173</t>
    <phoneticPr fontId="8"/>
  </si>
  <si>
    <t>捜索・搬出調書（動産）※決裁用</t>
    <phoneticPr fontId="8"/>
  </si>
  <si>
    <t>0150174</t>
    <phoneticPr fontId="8"/>
  </si>
  <si>
    <t>捜索・搬出調書（謄本）※滞納者用</t>
    <phoneticPr fontId="8"/>
  </si>
  <si>
    <t>0150175</t>
    <phoneticPr fontId="8"/>
  </si>
  <si>
    <t>捜索中に差押した財産のうち、保管命令を出さず、即座に搬出の必要があるものがある際、滞納者に手交する帳票</t>
    <phoneticPr fontId="8"/>
  </si>
  <si>
    <t>捜索・搬出調書（謄本）※権利者用</t>
    <phoneticPr fontId="8"/>
  </si>
  <si>
    <t>0150176</t>
    <phoneticPr fontId="8"/>
  </si>
  <si>
    <t>捜索中に差押した財産のうち、保管命令を出さず、即座に搬出の必要があるものがある際、権利者に手交する帳票</t>
    <phoneticPr fontId="8"/>
  </si>
  <si>
    <t>捜索・搬出調書（謄本）※占有者用</t>
    <phoneticPr fontId="8"/>
  </si>
  <si>
    <t>0150177</t>
    <phoneticPr fontId="8"/>
  </si>
  <si>
    <t>捜索中に差押した財産のうち、保管命令を出さず、即座に搬出の必要があるものがある際、占有者に手交する帳票</t>
    <phoneticPr fontId="8"/>
  </si>
  <si>
    <t>捜索・搬出調書※保管用</t>
    <phoneticPr fontId="8"/>
  </si>
  <si>
    <t>0150178</t>
    <phoneticPr fontId="8"/>
  </si>
  <si>
    <t>公売公告兼見積価額公告※決裁用</t>
    <phoneticPr fontId="8"/>
  </si>
  <si>
    <t>0150179</t>
    <phoneticPr fontId="8"/>
  </si>
  <si>
    <t>公売財産一覧表</t>
    <phoneticPr fontId="8"/>
  </si>
  <si>
    <t>0150180</t>
    <phoneticPr fontId="8"/>
  </si>
  <si>
    <t>公売財産の目録リスト</t>
    <phoneticPr fontId="8"/>
  </si>
  <si>
    <t>公売公告兼見積価額公告</t>
    <phoneticPr fontId="8"/>
  </si>
  <si>
    <t>0150181</t>
    <phoneticPr fontId="8"/>
  </si>
  <si>
    <t>公売情報を公告するために用いられる。また、見積価格を決定した場合、公告する際に用いられる</t>
    <phoneticPr fontId="8"/>
  </si>
  <si>
    <t>公売公告（別紙）</t>
    <phoneticPr fontId="8"/>
  </si>
  <si>
    <t>0150182</t>
    <phoneticPr fontId="8"/>
  </si>
  <si>
    <t>入札に関する事項、売却決定に関する事項が記載された、公売条件等を示す帳票</t>
    <phoneticPr fontId="8"/>
  </si>
  <si>
    <t>受領証</t>
    <phoneticPr fontId="8"/>
  </si>
  <si>
    <t>0150183</t>
    <phoneticPr fontId="8"/>
  </si>
  <si>
    <t>売却決定された公売財産の受領証</t>
    <phoneticPr fontId="8"/>
  </si>
  <si>
    <t>公売通知書※決裁用</t>
    <phoneticPr fontId="8"/>
  </si>
  <si>
    <t>0150184</t>
    <phoneticPr fontId="8"/>
  </si>
  <si>
    <t>公売通知書※滞納者用</t>
    <phoneticPr fontId="8"/>
  </si>
  <si>
    <t>0150185</t>
    <phoneticPr fontId="8"/>
  </si>
  <si>
    <t>国税徴収法96条に基づき、公売公告がなされた場合に、滞納者に通知する帳票</t>
    <phoneticPr fontId="8"/>
  </si>
  <si>
    <t>公売通知書兼債権申立催告書※決裁用</t>
    <phoneticPr fontId="8"/>
  </si>
  <si>
    <t>0150186</t>
    <phoneticPr fontId="8"/>
  </si>
  <si>
    <t>公売通知書兼債権現在額申立催告書※権利者用</t>
    <phoneticPr fontId="8"/>
  </si>
  <si>
    <t>0150187</t>
    <phoneticPr fontId="8"/>
  </si>
  <si>
    <t>公売通知と、公売財産への債権現在額申立催告を権利者に送付する帳票</t>
    <phoneticPr fontId="8"/>
  </si>
  <si>
    <t>債権現在額申立催告決議書※決裁用</t>
    <phoneticPr fontId="8"/>
  </si>
  <si>
    <t>0150188</t>
    <phoneticPr fontId="8"/>
  </si>
  <si>
    <t>債権現在額申立催告書</t>
    <phoneticPr fontId="8"/>
  </si>
  <si>
    <t>0150189</t>
    <phoneticPr fontId="8"/>
  </si>
  <si>
    <t>地方団体が換価した財産を配当するにあたり、権利者から債権現在額申立を提出してもらうための催告書</t>
    <phoneticPr fontId="8"/>
  </si>
  <si>
    <t>債権現在額申立書（返送用）</t>
    <phoneticPr fontId="8"/>
  </si>
  <si>
    <t>0150190</t>
    <phoneticPr fontId="8"/>
  </si>
  <si>
    <t>債権現在額申立催告書※保管用</t>
    <phoneticPr fontId="8"/>
  </si>
  <si>
    <t>0150191</t>
    <phoneticPr fontId="8"/>
  </si>
  <si>
    <t>最高価申込者の決定※公告用</t>
    <phoneticPr fontId="8"/>
  </si>
  <si>
    <t>0150192</t>
    <phoneticPr fontId="8"/>
  </si>
  <si>
    <t>国税徴収法106条に基づき、入札価格が最も高い申込者が決定した場合、公告する帳票</t>
    <phoneticPr fontId="8"/>
  </si>
  <si>
    <t>最高価申込者の決定※滞納者用</t>
    <phoneticPr fontId="8"/>
  </si>
  <si>
    <t>0150193</t>
    <phoneticPr fontId="8"/>
  </si>
  <si>
    <t>国税徴収法106条に基づき、入札価格が最も高い申込者が決定した場合、滞納者に送付する帳票</t>
    <phoneticPr fontId="8"/>
  </si>
  <si>
    <t>最高価申込者の決定※権利者用</t>
    <phoneticPr fontId="8"/>
  </si>
  <si>
    <t>0150194</t>
    <phoneticPr fontId="8"/>
  </si>
  <si>
    <t>国税徴収法106条に基づき、入札価格が最も高い申込者が決定した場合、権利者に送付する帳票</t>
    <phoneticPr fontId="8"/>
  </si>
  <si>
    <t>最高価申込者の決定等の公告※決裁用</t>
    <phoneticPr fontId="8"/>
  </si>
  <si>
    <t>0150195</t>
    <phoneticPr fontId="8"/>
  </si>
  <si>
    <t>最高価申込者の決定※最高価申込者用</t>
    <phoneticPr fontId="8"/>
  </si>
  <si>
    <t>0150196</t>
    <phoneticPr fontId="8"/>
  </si>
  <si>
    <t>国税徴収法106条に基づき、入札価格が最も高い申込者が決定した場合、最高価申込者に送付する帳票</t>
    <phoneticPr fontId="8"/>
  </si>
  <si>
    <t>次順位買受申込者の決定※公告用</t>
    <phoneticPr fontId="8"/>
  </si>
  <si>
    <t>0150197</t>
    <phoneticPr fontId="8"/>
  </si>
  <si>
    <t>国税徴収法106条に基づき、最高価申込者の次点となる申込者が決定した場合、公告する帳票</t>
    <phoneticPr fontId="8"/>
  </si>
  <si>
    <t>次順位買受申込者の決定※滞納者用</t>
    <phoneticPr fontId="8"/>
  </si>
  <si>
    <t>0150198</t>
    <phoneticPr fontId="8"/>
  </si>
  <si>
    <t>国税徴収法106条に基づき、最高価申込者の次点となる申込者が決定した場合、滞納者に送付する帳票</t>
    <phoneticPr fontId="8"/>
  </si>
  <si>
    <t>次順位買受申込者の決定※権利者用</t>
    <phoneticPr fontId="8"/>
  </si>
  <si>
    <t>0150199</t>
    <phoneticPr fontId="8"/>
  </si>
  <si>
    <t>国税徴収法106条に基づき、最高価申込者の次点となる申込者が決定した場合、権利者に送付する帳票</t>
    <phoneticPr fontId="8"/>
  </si>
  <si>
    <t>次順位買受申込者の決定等の公告※決裁用</t>
    <phoneticPr fontId="8"/>
  </si>
  <si>
    <t>0150200</t>
    <phoneticPr fontId="8"/>
  </si>
  <si>
    <t>次順位買受申込者の決定※次順位申込者用</t>
    <phoneticPr fontId="8"/>
  </si>
  <si>
    <t>0150201</t>
    <phoneticPr fontId="8"/>
  </si>
  <si>
    <t>国税徴収法106条に基づき、最高価申込者の次点となる申込者が決定した場合、最高価申込者に送付する帳票</t>
    <phoneticPr fontId="8"/>
  </si>
  <si>
    <t>売却決定通知書※決裁用</t>
    <phoneticPr fontId="8"/>
  </si>
  <si>
    <t>0150202</t>
    <phoneticPr fontId="8"/>
  </si>
  <si>
    <t>売却決定通知書※第三債務者等用</t>
    <phoneticPr fontId="8"/>
  </si>
  <si>
    <t>0150203</t>
    <phoneticPr fontId="8"/>
  </si>
  <si>
    <t>国税徴収法118条に基づき、買受人がその買受代金を納付したときに、第三債務者に送付する帳票</t>
    <phoneticPr fontId="8"/>
  </si>
  <si>
    <t>売却決定通知書※買受人用</t>
    <phoneticPr fontId="8"/>
  </si>
  <si>
    <t>0150204</t>
    <phoneticPr fontId="8"/>
  </si>
  <si>
    <t>国税徴収法118条に基づき、買受人がその買受代金を納付したときに、買受人に送付する帳票</t>
    <phoneticPr fontId="8"/>
  </si>
  <si>
    <t>売却決定取消通知書※決裁用</t>
    <phoneticPr fontId="8"/>
  </si>
  <si>
    <t>0150205</t>
    <phoneticPr fontId="8"/>
  </si>
  <si>
    <t>売却決定取消通知書※買受人</t>
    <phoneticPr fontId="8"/>
  </si>
  <si>
    <t>0150206</t>
    <phoneticPr fontId="8"/>
  </si>
  <si>
    <t>国税徴収法117条に基づき、買受代金の納付前に完納が確認された場合、買受人に送付する帳票</t>
    <phoneticPr fontId="8"/>
  </si>
  <si>
    <t>最高価申込者決定の取消通知書※決裁用</t>
    <phoneticPr fontId="8"/>
  </si>
  <si>
    <t>0150207</t>
    <phoneticPr fontId="8"/>
  </si>
  <si>
    <t>最高価申込者決定の取消通知書※滞納者用</t>
    <phoneticPr fontId="8"/>
  </si>
  <si>
    <t>0150208</t>
    <phoneticPr fontId="8"/>
  </si>
  <si>
    <t>国税徴収法基本通達117条等、最高価申込者決定を取り消す際に、滞納者に送付する帳票</t>
    <phoneticPr fontId="8"/>
  </si>
  <si>
    <t>最高価申込者決定の取消通知書※権利者用</t>
    <phoneticPr fontId="8"/>
  </si>
  <si>
    <t>0150209</t>
    <phoneticPr fontId="8"/>
  </si>
  <si>
    <t>国税徴収法基本通達117条等、最高価申込者決定を取り消す際に、権利者に送付する帳票</t>
    <phoneticPr fontId="8"/>
  </si>
  <si>
    <t>最高価申込者決定の取消通知書※最高価申込者用</t>
    <phoneticPr fontId="8"/>
  </si>
  <si>
    <t>0150210</t>
    <phoneticPr fontId="8"/>
  </si>
  <si>
    <t>国税徴収法基本通達117条等、最高価申込者決定を取り消す際に、最高価申込者に送付する帳票</t>
    <phoneticPr fontId="8"/>
  </si>
  <si>
    <t>次順位買受申込者決定の取消通知書※決裁用</t>
    <phoneticPr fontId="8"/>
  </si>
  <si>
    <t>0150211</t>
    <phoneticPr fontId="8"/>
  </si>
  <si>
    <t>次順位申込者決定の取消通知書※滞納者用</t>
    <phoneticPr fontId="8"/>
  </si>
  <si>
    <t>0150212</t>
    <phoneticPr fontId="8"/>
  </si>
  <si>
    <t>国税徴収法基本通達117条等、次順位申込者決定を取り消す際に、滞納者に送付する帳票</t>
    <phoneticPr fontId="8"/>
  </si>
  <si>
    <t>次順位申込者決定の取消通知書※権利者用</t>
    <phoneticPr fontId="8"/>
  </si>
  <si>
    <t>0150213</t>
    <phoneticPr fontId="8"/>
  </si>
  <si>
    <t>国税徴収法基本通達117条等、次順位申込者決定を取り消す際に、権利者に送付する帳票</t>
    <phoneticPr fontId="8"/>
  </si>
  <si>
    <t>次順位申込者決定の取消通知書※次順位申込者用</t>
    <phoneticPr fontId="8"/>
  </si>
  <si>
    <t>0150214</t>
    <phoneticPr fontId="8"/>
  </si>
  <si>
    <t>国税徴収法基本通達117条等、次順位申込者決定を取り消す際に、次順位申込者に送付する帳票</t>
    <phoneticPr fontId="8"/>
  </si>
  <si>
    <t>公売中止通知書※決裁用</t>
    <phoneticPr fontId="8"/>
  </si>
  <si>
    <t>0150215</t>
    <phoneticPr fontId="8"/>
  </si>
  <si>
    <t>公売中止通知書※滞納者用</t>
    <phoneticPr fontId="8"/>
  </si>
  <si>
    <t>0150216</t>
    <phoneticPr fontId="8"/>
  </si>
  <si>
    <t>公売手続き途中で、公売を中止する際に、滞納者に送付する帳票</t>
    <phoneticPr fontId="8"/>
  </si>
  <si>
    <t>公売中止通知書※権利者用</t>
    <phoneticPr fontId="8"/>
  </si>
  <si>
    <t>0150217</t>
    <phoneticPr fontId="8"/>
  </si>
  <si>
    <t>公売手続き途中で、公売を中止する際に、権利者に送付する帳票</t>
    <phoneticPr fontId="8"/>
  </si>
  <si>
    <t>延滞金減免申請書※決裁用</t>
    <phoneticPr fontId="8"/>
  </si>
  <si>
    <t>0150218</t>
    <phoneticPr fontId="8"/>
  </si>
  <si>
    <t>延滞金減免申請書</t>
    <phoneticPr fontId="8"/>
  </si>
  <si>
    <t>0150219</t>
    <phoneticPr fontId="8"/>
  </si>
  <si>
    <t>延滞金減免の申請書</t>
    <phoneticPr fontId="8"/>
  </si>
  <si>
    <t>延滞金減免許可決定通知書</t>
    <phoneticPr fontId="8"/>
  </si>
  <si>
    <t>0150220</t>
    <phoneticPr fontId="8"/>
  </si>
  <si>
    <t>延滞金減免申請に対し、減免決定を通知する帳票</t>
    <phoneticPr fontId="8"/>
  </si>
  <si>
    <t>延滞金減免不許可決定通知書</t>
    <phoneticPr fontId="8"/>
  </si>
  <si>
    <t>0150534</t>
    <phoneticPr fontId="8"/>
  </si>
  <si>
    <t>延滞金減免申請に対し、減免却下を通知する帳票</t>
    <phoneticPr fontId="8"/>
  </si>
  <si>
    <t>徴収猶予申請書</t>
    <phoneticPr fontId="8"/>
  </si>
  <si>
    <t>0150221</t>
    <phoneticPr fontId="8"/>
  </si>
  <si>
    <t>徴収猶予を地方団体に申請する帳票</t>
    <phoneticPr fontId="8"/>
  </si>
  <si>
    <t>徴収猶予期間延長申請書</t>
    <phoneticPr fontId="8"/>
  </si>
  <si>
    <t>0150222</t>
    <phoneticPr fontId="8"/>
  </si>
  <si>
    <t>徴収猶予期間延長を地方団体に申請する帳票</t>
    <phoneticPr fontId="8"/>
  </si>
  <si>
    <t>徴収猶予の許可通知書※決裁用</t>
    <phoneticPr fontId="8"/>
  </si>
  <si>
    <t>0150223</t>
    <phoneticPr fontId="8"/>
  </si>
  <si>
    <t>徴収猶予の許可通知書</t>
    <phoneticPr fontId="8"/>
  </si>
  <si>
    <t>0150224</t>
    <phoneticPr fontId="8"/>
  </si>
  <si>
    <t>徴収猶予の申請に対し、許可決定を通知する帳票</t>
    <phoneticPr fontId="8"/>
  </si>
  <si>
    <t>徴収猶予取消通知書※決裁用</t>
    <phoneticPr fontId="8"/>
  </si>
  <si>
    <t>0150225</t>
    <phoneticPr fontId="8"/>
  </si>
  <si>
    <t>徴収猶予取消通知書</t>
    <phoneticPr fontId="8"/>
  </si>
  <si>
    <t>0150226</t>
    <phoneticPr fontId="8"/>
  </si>
  <si>
    <t>徴収猶予の取消をする際に、送付する帳票</t>
    <phoneticPr fontId="8"/>
  </si>
  <si>
    <t>徴収猶予の不許可通知書※決裁用</t>
    <phoneticPr fontId="8"/>
  </si>
  <si>
    <t>0150227</t>
    <phoneticPr fontId="8"/>
  </si>
  <si>
    <t>徴収猶予の不許可通知書</t>
    <phoneticPr fontId="8"/>
  </si>
  <si>
    <t>0150228</t>
    <phoneticPr fontId="8"/>
  </si>
  <si>
    <t>徴収猶予申請に対し、不許可決定を通知する帳票</t>
    <phoneticPr fontId="8"/>
  </si>
  <si>
    <t>徴収猶予の期間延長許可通知書※決裁用</t>
    <phoneticPr fontId="8"/>
  </si>
  <si>
    <t>0150229</t>
    <phoneticPr fontId="8"/>
  </si>
  <si>
    <t>徴収猶予の期間延長許可通知書</t>
    <phoneticPr fontId="8"/>
  </si>
  <si>
    <t>0150230</t>
    <phoneticPr fontId="8"/>
  </si>
  <si>
    <t>徴収猶予期間延長申請に対し、許可決定を通知する帳票</t>
    <phoneticPr fontId="8"/>
  </si>
  <si>
    <t>徴収猶予の期間延長不許可通知書※決裁用</t>
    <phoneticPr fontId="8"/>
  </si>
  <si>
    <t>0150231</t>
    <phoneticPr fontId="8"/>
  </si>
  <si>
    <t>徴収猶予の期間延長不許可通知書</t>
    <phoneticPr fontId="8"/>
  </si>
  <si>
    <t>0150232</t>
    <phoneticPr fontId="8"/>
  </si>
  <si>
    <t>徴収猶予期間延長申請に対し、不許可決定を通知する帳票</t>
    <phoneticPr fontId="8"/>
  </si>
  <si>
    <t>弁明要求決議書※決裁用</t>
    <phoneticPr fontId="8"/>
  </si>
  <si>
    <t>0150233</t>
    <phoneticPr fontId="8"/>
  </si>
  <si>
    <t>弁明要求書</t>
    <phoneticPr fontId="8"/>
  </si>
  <si>
    <t>0150234</t>
    <phoneticPr fontId="8"/>
  </si>
  <si>
    <t>徴収猶予取消の際、滞納者に弁明を要求する帳票</t>
    <phoneticPr fontId="8"/>
  </si>
  <si>
    <t>徴収猶予における差押解除申請書</t>
    <phoneticPr fontId="8"/>
  </si>
  <si>
    <t>0150235</t>
    <phoneticPr fontId="8"/>
  </si>
  <si>
    <t>徴収猶予において、差押解除を地方団体に申請する際に必要となる帳票</t>
    <phoneticPr fontId="8"/>
  </si>
  <si>
    <t>徴収猶予申請等の補正要求通知書</t>
    <phoneticPr fontId="8"/>
  </si>
  <si>
    <t>0150236</t>
    <phoneticPr fontId="8"/>
  </si>
  <si>
    <t>徴収猶予申請書及びその添付書類に不備等があった場合に通知する</t>
    <phoneticPr fontId="8"/>
  </si>
  <si>
    <t>職権による換価猶予通知書※決裁用</t>
    <phoneticPr fontId="8"/>
  </si>
  <si>
    <t>0150237</t>
    <phoneticPr fontId="8"/>
  </si>
  <si>
    <t>職権による換価猶予通知書</t>
    <phoneticPr fontId="8"/>
  </si>
  <si>
    <t>0150238</t>
    <phoneticPr fontId="8"/>
  </si>
  <si>
    <t>職権による換価猶予を許可する際の通知書</t>
    <phoneticPr fontId="8"/>
  </si>
  <si>
    <t>職権による換価猶予取消通知書※決裁用</t>
    <phoneticPr fontId="8"/>
  </si>
  <si>
    <t>0150239</t>
    <phoneticPr fontId="8"/>
  </si>
  <si>
    <t>職権による換価猶予取消通知書</t>
    <phoneticPr fontId="8"/>
  </si>
  <si>
    <t>0150240</t>
    <phoneticPr fontId="8"/>
  </si>
  <si>
    <t>職権による換価猶予を取消する際の通知書</t>
    <phoneticPr fontId="8"/>
  </si>
  <si>
    <t>職権による換価猶予期間延長通知書※決裁用</t>
    <phoneticPr fontId="8"/>
  </si>
  <si>
    <t>0150241</t>
    <phoneticPr fontId="8"/>
  </si>
  <si>
    <t>職権による換価猶予期間延長通知書</t>
    <phoneticPr fontId="8"/>
  </si>
  <si>
    <t>0150242</t>
    <phoneticPr fontId="8"/>
  </si>
  <si>
    <t>職権による換価猶予の期間延長の通知書</t>
    <phoneticPr fontId="8"/>
  </si>
  <si>
    <t>申請による換価猶予申請書</t>
    <phoneticPr fontId="8"/>
  </si>
  <si>
    <t>0150243</t>
    <phoneticPr fontId="8"/>
  </si>
  <si>
    <t>換価猶予の申請書</t>
    <phoneticPr fontId="8"/>
  </si>
  <si>
    <t>申請による換価猶予期間延長申請書</t>
    <phoneticPr fontId="8"/>
  </si>
  <si>
    <t>0150244</t>
    <phoneticPr fontId="8"/>
  </si>
  <si>
    <t>換価猶予の延長申請書</t>
    <phoneticPr fontId="8"/>
  </si>
  <si>
    <t>申請による換価猶予の許可通知書※決裁用</t>
    <phoneticPr fontId="8"/>
  </si>
  <si>
    <t>0150245</t>
    <phoneticPr fontId="8"/>
  </si>
  <si>
    <t>申請による換価猶予の許可通知書</t>
    <phoneticPr fontId="8"/>
  </si>
  <si>
    <t>0150246</t>
    <phoneticPr fontId="8"/>
  </si>
  <si>
    <t>申請による換価猶予を許可する際の通知書</t>
    <phoneticPr fontId="8"/>
  </si>
  <si>
    <t>申請による換価猶予取消通知書※決裁用</t>
    <phoneticPr fontId="8"/>
  </si>
  <si>
    <t>0150247</t>
    <phoneticPr fontId="8"/>
  </si>
  <si>
    <t>申請による換価猶予取消通知書</t>
    <phoneticPr fontId="8"/>
  </si>
  <si>
    <t>0150248</t>
    <phoneticPr fontId="8"/>
  </si>
  <si>
    <t>申請による換価猶予を取消する際の通知書</t>
    <phoneticPr fontId="8"/>
  </si>
  <si>
    <t>申請による換価猶予の不許可通知書※決裁用</t>
    <phoneticPr fontId="8"/>
  </si>
  <si>
    <t>0150249</t>
    <phoneticPr fontId="8"/>
  </si>
  <si>
    <t>申請による換価猶予の不許可通知書</t>
    <phoneticPr fontId="8"/>
  </si>
  <si>
    <t>0150250</t>
    <phoneticPr fontId="8"/>
  </si>
  <si>
    <t>申請による換価猶予に対し、不許可決定を通知する帳票</t>
    <phoneticPr fontId="8"/>
  </si>
  <si>
    <t>申請による換価猶予の期間延長許可通知書※決裁用</t>
    <phoneticPr fontId="8"/>
  </si>
  <si>
    <t>0150251</t>
    <phoneticPr fontId="8"/>
  </si>
  <si>
    <t>申請による換価猶予の期間延長許可通知書</t>
    <phoneticPr fontId="8"/>
  </si>
  <si>
    <t>0150252</t>
    <phoneticPr fontId="8"/>
  </si>
  <si>
    <t>申請による換価猶予の期間延長を許可する際の通知書</t>
    <phoneticPr fontId="8"/>
  </si>
  <si>
    <t>申請による換価猶予の期間延長不許可通知書※決裁用</t>
    <phoneticPr fontId="8"/>
  </si>
  <si>
    <t>0150253</t>
    <phoneticPr fontId="8"/>
  </si>
  <si>
    <t>申請による換価猶予の期間延長不許可通知書</t>
    <phoneticPr fontId="8"/>
  </si>
  <si>
    <t>0150254</t>
    <phoneticPr fontId="8"/>
  </si>
  <si>
    <t>申請による換価猶予期間延長に対し、不許可決定を通知する帳票</t>
    <phoneticPr fontId="8"/>
  </si>
  <si>
    <t>申請による換価猶予における差押解除申請書</t>
    <phoneticPr fontId="8"/>
  </si>
  <si>
    <t>0150255</t>
    <phoneticPr fontId="8"/>
  </si>
  <si>
    <t>申請による換価猶予において、差押解除を地方団体に申請する際に必要となる帳票</t>
    <phoneticPr fontId="8"/>
  </si>
  <si>
    <t>申請による換価猶予申請等の補正要求通知書</t>
    <phoneticPr fontId="8"/>
  </si>
  <si>
    <t>0150256</t>
    <phoneticPr fontId="8"/>
  </si>
  <si>
    <t>申請による換価猶予猶予申請書及びその添付書類に不備等があった場合に通知する</t>
    <phoneticPr fontId="8"/>
  </si>
  <si>
    <t>猶予における納付計画書</t>
    <phoneticPr fontId="8"/>
  </si>
  <si>
    <t>0150257</t>
    <phoneticPr fontId="8"/>
  </si>
  <si>
    <t>猶予の際の分割納付の計画書</t>
    <phoneticPr fontId="8"/>
  </si>
  <si>
    <t>猶予における納付計画明細書</t>
    <phoneticPr fontId="8"/>
  </si>
  <si>
    <t>0150258</t>
    <phoneticPr fontId="8"/>
  </si>
  <si>
    <t>猶予の際の分割納付計画明細書</t>
    <phoneticPr fontId="8"/>
  </si>
  <si>
    <t>滞納処分の停止決議書※決裁用</t>
    <phoneticPr fontId="8"/>
  </si>
  <si>
    <t>0150259</t>
    <phoneticPr fontId="8"/>
  </si>
  <si>
    <t>滞納処分の停止調査</t>
    <phoneticPr fontId="8"/>
  </si>
  <si>
    <t>0150260</t>
    <phoneticPr fontId="8"/>
  </si>
  <si>
    <t>滞納処分の停止を行うにあたり、停止理由や実態調査、財産調査の結果をまとめた帳票</t>
    <phoneticPr fontId="8"/>
  </si>
  <si>
    <t>滞納処分の停止通知書</t>
    <phoneticPr fontId="8"/>
  </si>
  <si>
    <t>0150261</t>
    <phoneticPr fontId="8"/>
  </si>
  <si>
    <t>滞納処分の停止をした際に、滞納者に送付する帳票</t>
    <phoneticPr fontId="8"/>
  </si>
  <si>
    <t>滞納処分の停止通知書※即時欠損</t>
    <phoneticPr fontId="8"/>
  </si>
  <si>
    <t>0150262</t>
    <phoneticPr fontId="8"/>
  </si>
  <si>
    <t>滞納処分の停止即時欠損をした際に、滞納者に通知する帳票</t>
    <phoneticPr fontId="8"/>
  </si>
  <si>
    <t>滞納処分の停止取消決議書※決裁用</t>
    <phoneticPr fontId="8"/>
  </si>
  <si>
    <t>0150263</t>
    <phoneticPr fontId="8"/>
  </si>
  <si>
    <t>滞納処分の停止取消通知書</t>
    <phoneticPr fontId="8"/>
  </si>
  <si>
    <t>0150264</t>
    <phoneticPr fontId="8"/>
  </si>
  <si>
    <t>滞納処分の停止の取消をする際に、滞納者に送付する帳票</t>
    <phoneticPr fontId="8"/>
  </si>
  <si>
    <t>強制執行等の続行決定決議書※決裁用</t>
    <phoneticPr fontId="8"/>
  </si>
  <si>
    <t>0150265</t>
    <phoneticPr fontId="8"/>
  </si>
  <si>
    <t>（担保権実行）続行決定通知書※保管用</t>
    <phoneticPr fontId="8"/>
  </si>
  <si>
    <t>0150266</t>
    <phoneticPr fontId="8"/>
  </si>
  <si>
    <t>強制執行等の続行決定通知書</t>
    <phoneticPr fontId="8"/>
  </si>
  <si>
    <t>0150267</t>
    <phoneticPr fontId="8"/>
  </si>
  <si>
    <t>競売続行が決定した場合、滞調法政令第９条、１２条において準用する国税徴収法第８１条に基づき、権利者宛てに送付する帳票
競売続行決定の根拠法令を使い分けられること</t>
    <phoneticPr fontId="8"/>
  </si>
  <si>
    <t>強制執行等の開始決定通知書兼求意見書について（回答）※決裁用</t>
    <phoneticPr fontId="8"/>
  </si>
  <si>
    <t>0150268</t>
    <phoneticPr fontId="8"/>
  </si>
  <si>
    <t>求意見等に対する回答</t>
    <phoneticPr fontId="8"/>
  </si>
  <si>
    <t>0150269</t>
    <phoneticPr fontId="8"/>
  </si>
  <si>
    <t>裁判所の求意見書に対して回答する帳票</t>
    <phoneticPr fontId="8"/>
  </si>
  <si>
    <t>換価執行決定に関する求意見書※決裁用</t>
    <phoneticPr fontId="8"/>
  </si>
  <si>
    <t>0150270</t>
    <phoneticPr fontId="8"/>
  </si>
  <si>
    <t>換価執行決定に関する求意見書（執行機関用）</t>
    <phoneticPr fontId="8"/>
  </si>
  <si>
    <t>0150271</t>
    <phoneticPr fontId="8"/>
  </si>
  <si>
    <t>先行差押権者に対し、換価執行の意思を確認する帳票</t>
    <phoneticPr fontId="8"/>
  </si>
  <si>
    <t>換価執行に関する意見　</t>
    <phoneticPr fontId="8"/>
  </si>
  <si>
    <t>0150272</t>
    <phoneticPr fontId="8"/>
  </si>
  <si>
    <t>換価執行決定に関する求意見書に対する回答書</t>
    <phoneticPr fontId="8"/>
  </si>
  <si>
    <t>参加差押財産換価催告決議書※決裁用</t>
    <phoneticPr fontId="8"/>
  </si>
  <si>
    <t>0150273</t>
    <phoneticPr fontId="8"/>
  </si>
  <si>
    <t>参加差押財産換価催告書</t>
    <phoneticPr fontId="8"/>
  </si>
  <si>
    <t>0150274</t>
    <phoneticPr fontId="8"/>
  </si>
  <si>
    <t>参加差押した財産について、先行差押権者に換価を催告する帳票</t>
    <phoneticPr fontId="8"/>
  </si>
  <si>
    <t>差押債権支払催告決議書※決裁用</t>
    <phoneticPr fontId="8"/>
  </si>
  <si>
    <t>0150275</t>
    <phoneticPr fontId="8"/>
  </si>
  <si>
    <t>差押債権支払催告書※第三債務者等用</t>
    <phoneticPr fontId="8"/>
  </si>
  <si>
    <t>0150276</t>
    <phoneticPr fontId="8"/>
  </si>
  <si>
    <t>差押財産の徴収に応じない第三債務者等に、債権の支払を催告する帳票</t>
    <phoneticPr fontId="8"/>
  </si>
  <si>
    <t>換価催告について（回答）※決裁用</t>
    <phoneticPr fontId="8"/>
  </si>
  <si>
    <t>0150277</t>
    <phoneticPr fontId="8"/>
  </si>
  <si>
    <t>換価催告について（回答）</t>
    <phoneticPr fontId="8"/>
  </si>
  <si>
    <t>0150278</t>
    <phoneticPr fontId="8"/>
  </si>
  <si>
    <t>差押財産換価催告書に対する回答書</t>
    <phoneticPr fontId="8"/>
  </si>
  <si>
    <t>換価執行決定決議書※決裁用</t>
    <phoneticPr fontId="8"/>
  </si>
  <si>
    <t>0150279</t>
    <phoneticPr fontId="8"/>
  </si>
  <si>
    <t>換価執行決定告知書※執行機関用</t>
    <phoneticPr fontId="8"/>
  </si>
  <si>
    <t>0150280</t>
    <phoneticPr fontId="8"/>
  </si>
  <si>
    <t>参加差押をした地方団体が換価を執行する際に、執行機関（先行差押権者）に送付する帳票</t>
    <phoneticPr fontId="8"/>
  </si>
  <si>
    <t>換価執行決定通知書（副本）（執行機関返送用）</t>
    <phoneticPr fontId="8"/>
  </si>
  <si>
    <t>0150281</t>
    <phoneticPr fontId="8"/>
  </si>
  <si>
    <t>換価執行決定通知書※滞納者用</t>
    <phoneticPr fontId="8"/>
  </si>
  <si>
    <t>0150282</t>
    <phoneticPr fontId="8"/>
  </si>
  <si>
    <t>参加差押をした地方団体が換価を執行する際に、滞納者に送付する帳票</t>
    <phoneticPr fontId="8"/>
  </si>
  <si>
    <t>換価執行決定通知書※権利者用</t>
    <phoneticPr fontId="8"/>
  </si>
  <si>
    <t>0150283</t>
    <phoneticPr fontId="8"/>
  </si>
  <si>
    <t>参加差押をした地方団体が換価を執行する際に、権利者に送付する帳票</t>
    <phoneticPr fontId="8"/>
  </si>
  <si>
    <t>換価執行決定取消決議書※決裁用</t>
    <phoneticPr fontId="8"/>
  </si>
  <si>
    <t>0150284</t>
    <phoneticPr fontId="8"/>
  </si>
  <si>
    <t>換価執行決定取消通知書（執行機関用）</t>
    <phoneticPr fontId="8"/>
  </si>
  <si>
    <t>0150285</t>
    <phoneticPr fontId="8"/>
  </si>
  <si>
    <t>参加差押をした地方団体が換価を取消する際に、執行機関（先行差押権者）に送付する帳票</t>
    <phoneticPr fontId="8"/>
  </si>
  <si>
    <t>換価執行決定取消通知書（滞納者用）</t>
    <phoneticPr fontId="8"/>
  </si>
  <si>
    <t>0150286</t>
    <phoneticPr fontId="8"/>
  </si>
  <si>
    <t>参加差押をした地方団体が換価の取消しをする際に、滞納者に送付する帳票</t>
    <phoneticPr fontId="8"/>
  </si>
  <si>
    <t>換価執行決定取消通知書（権利者用）</t>
    <phoneticPr fontId="8"/>
  </si>
  <si>
    <t>0150287</t>
    <phoneticPr fontId="8"/>
  </si>
  <si>
    <t>参加差押をした地方団体が換価の取消しをする際に、権利者に送付する帳票</t>
    <phoneticPr fontId="8"/>
  </si>
  <si>
    <t>換価執行決定取消決議書兼公売手続の続行通知書※決裁用</t>
    <phoneticPr fontId="8"/>
  </si>
  <si>
    <t>0150288</t>
    <phoneticPr fontId="8"/>
  </si>
  <si>
    <t>換価執行決定取消通知書兼公売手続の続行通知書（滞納者用）</t>
    <phoneticPr fontId="8"/>
  </si>
  <si>
    <t>0150289</t>
    <phoneticPr fontId="8"/>
  </si>
  <si>
    <t>参加差押をした地方団体が換価を取り消し、公売を続行する際に、滞納者に送付する帳票</t>
    <phoneticPr fontId="8"/>
  </si>
  <si>
    <t>換価執行決定取消通知書兼公売手続の続行通知書（権利者用）</t>
    <phoneticPr fontId="8"/>
  </si>
  <si>
    <t>0150290</t>
    <phoneticPr fontId="8"/>
  </si>
  <si>
    <t>参加差押をした地方団体が換価を取り消し、公売を続行する際に、権利者に送付する帳票</t>
    <phoneticPr fontId="8"/>
  </si>
  <si>
    <t>納付（納入）受託証書（決裁）</t>
    <phoneticPr fontId="8"/>
  </si>
  <si>
    <t>0150291</t>
    <phoneticPr fontId="8"/>
  </si>
  <si>
    <t>納付（納入）受託証書</t>
    <phoneticPr fontId="8"/>
  </si>
  <si>
    <t>0150292</t>
    <phoneticPr fontId="8"/>
  </si>
  <si>
    <t>納付受託による分割納付を受け付ける際に用いられる</t>
    <phoneticPr fontId="8"/>
  </si>
  <si>
    <t>納付受託明細</t>
    <phoneticPr fontId="8"/>
  </si>
  <si>
    <t>0150293</t>
    <phoneticPr fontId="8"/>
  </si>
  <si>
    <t>納付受託証書に記載の、納付受託対象の税目等情報を記載する帳票</t>
    <phoneticPr fontId="8"/>
  </si>
  <si>
    <t>納付（納入）受託証書原符※保管用</t>
    <phoneticPr fontId="8"/>
  </si>
  <si>
    <t>0150294</t>
    <phoneticPr fontId="8"/>
  </si>
  <si>
    <t>納付（納入）受託証券 取消決定書※決裁用</t>
    <phoneticPr fontId="8"/>
  </si>
  <si>
    <t>0150295</t>
    <phoneticPr fontId="8"/>
  </si>
  <si>
    <t>納付受託取消明細</t>
    <phoneticPr fontId="8"/>
  </si>
  <si>
    <t>0150296</t>
    <phoneticPr fontId="8"/>
  </si>
  <si>
    <t>納付受託証書取立依頼簿</t>
    <phoneticPr fontId="8"/>
  </si>
  <si>
    <t>0150297</t>
    <phoneticPr fontId="8"/>
  </si>
  <si>
    <t>納付受託による取立について、証券種類、記号番号、券面金額、支払場所等を記載し一覧化したリスト</t>
    <phoneticPr fontId="8"/>
  </si>
  <si>
    <t>金券受託整理簿</t>
    <phoneticPr fontId="8"/>
  </si>
  <si>
    <t>0150298</t>
    <phoneticPr fontId="8"/>
  </si>
  <si>
    <t>納付受託で受託した証券を一覧化した整理簿</t>
    <phoneticPr fontId="8"/>
  </si>
  <si>
    <t>金融機関の預貯金等の調査証（伺い）</t>
    <phoneticPr fontId="8"/>
  </si>
  <si>
    <t>0150299</t>
    <phoneticPr fontId="8"/>
  </si>
  <si>
    <t>金融機関の預貯金等の調査証</t>
    <phoneticPr fontId="8"/>
  </si>
  <si>
    <t>0150300</t>
    <phoneticPr fontId="8"/>
  </si>
  <si>
    <t>金融機関に差押等で臨場した際、調査権を証明する帳票</t>
    <phoneticPr fontId="8"/>
  </si>
  <si>
    <t>金融取引等の調査証</t>
    <phoneticPr fontId="8"/>
  </si>
  <si>
    <t>0150301</t>
    <phoneticPr fontId="8"/>
  </si>
  <si>
    <t>金融機関に差押等で臨場した際、複数の照会を一括で行うための帳票</t>
    <phoneticPr fontId="8"/>
  </si>
  <si>
    <t>電子照会回答</t>
    <phoneticPr fontId="8"/>
  </si>
  <si>
    <t>0150535</t>
    <phoneticPr fontId="8"/>
  </si>
  <si>
    <t>電子照会の結果（個別の回答）</t>
    <phoneticPr fontId="8"/>
  </si>
  <si>
    <t>実装必須帳票（※）</t>
    <phoneticPr fontId="8"/>
  </si>
  <si>
    <t>電子照会回答結果一覧</t>
    <phoneticPr fontId="8"/>
  </si>
  <si>
    <t>0150536</t>
    <phoneticPr fontId="8"/>
  </si>
  <si>
    <t>「電子照会の結果（一覧）</t>
    <phoneticPr fontId="8"/>
  </si>
  <si>
    <t>預貯金等の調査について（照会）（伺い）</t>
    <phoneticPr fontId="8"/>
  </si>
  <si>
    <t>0150302</t>
    <phoneticPr fontId="8"/>
  </si>
  <si>
    <t xml:space="preserve">預貯金等の調査について（照会、回答） </t>
    <phoneticPr fontId="8"/>
  </si>
  <si>
    <t>0150303</t>
    <phoneticPr fontId="8"/>
  </si>
  <si>
    <t>滞納者の預貯金等を調査する帳票</t>
    <phoneticPr fontId="8"/>
  </si>
  <si>
    <t>照会文書決裁書 預貯金等（一覧伺い）</t>
    <phoneticPr fontId="8"/>
  </si>
  <si>
    <t>0150304</t>
    <phoneticPr fontId="8"/>
  </si>
  <si>
    <t xml:space="preserve">預貯金等の調査について（一括照会、回答） </t>
    <phoneticPr fontId="8"/>
  </si>
  <si>
    <t>0150305</t>
    <phoneticPr fontId="8"/>
  </si>
  <si>
    <t>複数の滞納者の預貯金等を調査する帳票</t>
    <phoneticPr fontId="8"/>
  </si>
  <si>
    <t>生命保険契約について（照会）（伺い）</t>
    <phoneticPr fontId="8"/>
  </si>
  <si>
    <t>0150306</t>
    <phoneticPr fontId="8"/>
  </si>
  <si>
    <t>生命保険契約について（照会、回答）</t>
    <phoneticPr fontId="8"/>
  </si>
  <si>
    <t>0150307</t>
    <phoneticPr fontId="8"/>
  </si>
  <si>
    <t>滞納者の生命保険契約を調査する帳票</t>
    <phoneticPr fontId="8"/>
  </si>
  <si>
    <t>照会文書決裁書 生命保険（一覧伺い）</t>
    <phoneticPr fontId="8"/>
  </si>
  <si>
    <t>0150308</t>
    <phoneticPr fontId="8"/>
  </si>
  <si>
    <t>生命保険契約について（一括照会、回答）</t>
    <phoneticPr fontId="8"/>
  </si>
  <si>
    <t>0150309</t>
    <phoneticPr fontId="8"/>
  </si>
  <si>
    <t>複数の滞納者の生命保険契約を調査する帳票対象者名簿、照会文、回答書の3帳票を以て構成すること。回答書は、それぞれ元となる照会文と同様の回答を得られること。</t>
    <phoneticPr fontId="8"/>
  </si>
  <si>
    <t>損害保険契約について（照会）（伺い）</t>
    <phoneticPr fontId="8"/>
  </si>
  <si>
    <t>0150310</t>
    <phoneticPr fontId="8"/>
  </si>
  <si>
    <t>損害保険契約について（照会、回答）</t>
    <phoneticPr fontId="8"/>
  </si>
  <si>
    <t>0150311</t>
    <phoneticPr fontId="8"/>
  </si>
  <si>
    <t>滞納者の損害保険契約を調査する帳票</t>
    <phoneticPr fontId="8"/>
  </si>
  <si>
    <t>照会文書決裁書 損害保険（一覧伺い）</t>
    <phoneticPr fontId="8"/>
  </si>
  <si>
    <t>0150312</t>
    <phoneticPr fontId="8"/>
  </si>
  <si>
    <t>損害保険契約について（一括照会、回答）</t>
    <phoneticPr fontId="8"/>
  </si>
  <si>
    <t>0150313</t>
    <phoneticPr fontId="8"/>
  </si>
  <si>
    <t>複数の滞納者の損害保険契約を調査する帳票対象者名簿、照会文、回答書の3帳票を以て構成すること。回答書は、それぞれ元となる照会文と同様の回答を得られること。</t>
    <phoneticPr fontId="8"/>
  </si>
  <si>
    <t>電気料金支払い状況の調査について（照会）（伺い）</t>
    <phoneticPr fontId="8"/>
  </si>
  <si>
    <t>0150314</t>
    <phoneticPr fontId="8"/>
  </si>
  <si>
    <t>電気料金支払い状況の調査について（照会、回答）</t>
    <phoneticPr fontId="8"/>
  </si>
  <si>
    <t>0150315</t>
    <phoneticPr fontId="8"/>
  </si>
  <si>
    <t>滞納者の電気料金を調査するため、電力会社に照会する帳票</t>
    <phoneticPr fontId="8"/>
  </si>
  <si>
    <t>照会文書決裁書 電気料金（一覧伺い）</t>
    <phoneticPr fontId="8"/>
  </si>
  <si>
    <t>0150316</t>
    <phoneticPr fontId="8"/>
  </si>
  <si>
    <t>電気料金支払い状況の調査について（一括照会、回答）</t>
    <phoneticPr fontId="8"/>
  </si>
  <si>
    <t>0150317</t>
    <phoneticPr fontId="8"/>
  </si>
  <si>
    <t>複数の滞納者の電気料金を調査するため、電力会社に照会する帳票帳票概要に、対象者名簿、照会文、回答書の3帳票を以て構成すること。回答書は、それぞれ元となる照会文と同様の回答を得られること。</t>
    <phoneticPr fontId="8"/>
  </si>
  <si>
    <t>水道料金支払い状況の調査について（照会）（伺い）</t>
    <phoneticPr fontId="8"/>
  </si>
  <si>
    <t>0150318</t>
    <phoneticPr fontId="8"/>
  </si>
  <si>
    <t>水道料金支払い状況の調査について（照会、回答）</t>
    <phoneticPr fontId="8"/>
  </si>
  <si>
    <t>0150319</t>
    <phoneticPr fontId="8"/>
  </si>
  <si>
    <t>滞納者の水道料金を調査するため、地方団体に照会する帳票</t>
    <phoneticPr fontId="8"/>
  </si>
  <si>
    <t>照会文書決裁書 水道料金（一覧伺い）</t>
    <phoneticPr fontId="8"/>
  </si>
  <si>
    <t>0150320</t>
    <phoneticPr fontId="8"/>
  </si>
  <si>
    <t>水道料金支払い状況の調査について（一括照会、回答）</t>
    <phoneticPr fontId="8"/>
  </si>
  <si>
    <t>0150321</t>
    <phoneticPr fontId="8"/>
  </si>
  <si>
    <t>複数の滞納者の水道料金を調査するため、地方団体に照会する帳票帳票概要に、対象者名簿、照会文、回答書の3帳票を以て構成すること。回答書は、それぞれ元となる照会文と同様の回答を得られること。</t>
    <phoneticPr fontId="8"/>
  </si>
  <si>
    <t>ガス会社への調査について（照会）（伺い）</t>
    <phoneticPr fontId="8"/>
  </si>
  <si>
    <t>0150322</t>
    <phoneticPr fontId="8"/>
  </si>
  <si>
    <t>ガス会社への調査について（照会、回答）</t>
    <phoneticPr fontId="8"/>
  </si>
  <si>
    <t>0150323</t>
    <phoneticPr fontId="8"/>
  </si>
  <si>
    <t>滞納者のガス料金を調査するため、ガス会社に照会する帳票</t>
    <phoneticPr fontId="8"/>
  </si>
  <si>
    <t>照会文書決裁書 ガス会社（一覧伺い）</t>
    <phoneticPr fontId="8"/>
  </si>
  <si>
    <t>0150324</t>
    <phoneticPr fontId="8"/>
  </si>
  <si>
    <t>ガス会社への調査について（一括照会、回答）</t>
    <phoneticPr fontId="8"/>
  </si>
  <si>
    <t>0150325</t>
    <phoneticPr fontId="8"/>
  </si>
  <si>
    <t>複数の滞納者のガス料金を調査するため、ガス会社に照会する帳票帳票概要に、対象者名簿、照会文、回答書の3帳票を以て構成すること。回答書は、それぞれ元となる照会文と同様の回答を得られること。</t>
    <phoneticPr fontId="8"/>
  </si>
  <si>
    <t>携帯電話契約について（照会）（伺い）</t>
    <phoneticPr fontId="8"/>
  </si>
  <si>
    <t>0150326</t>
    <phoneticPr fontId="8"/>
  </si>
  <si>
    <t>携帯電話契約について（照会、回答）</t>
    <phoneticPr fontId="8"/>
  </si>
  <si>
    <t>0150327</t>
    <phoneticPr fontId="8"/>
  </si>
  <si>
    <t>滞納者の携帯電話契約について調査するため、携帯電話会社に照会する帳票</t>
    <phoneticPr fontId="8"/>
  </si>
  <si>
    <t>照会文書決裁書 携帯電話（一覧伺い）</t>
    <phoneticPr fontId="8"/>
  </si>
  <si>
    <t>0150328</t>
    <phoneticPr fontId="8"/>
  </si>
  <si>
    <t>携帯電話契約について（一括照会、回答）</t>
    <phoneticPr fontId="8"/>
  </si>
  <si>
    <t>0150329</t>
    <phoneticPr fontId="8"/>
  </si>
  <si>
    <t>複数の滞納者の携帯電話契約について調査するため、携帯電話会社に照会する帳票帳票概要に、対象者名簿、照会文、回答書の3帳票を以て構成すること。回答書は、それぞれ元となる照会文と同様の回答を得られること。</t>
    <phoneticPr fontId="8"/>
  </si>
  <si>
    <t>証券取引に関する調査について（照会）（伺い）</t>
    <phoneticPr fontId="8"/>
  </si>
  <si>
    <t>0150330</t>
    <phoneticPr fontId="8"/>
  </si>
  <si>
    <t>証券取引に関する調査について（照会、回答）</t>
    <phoneticPr fontId="8"/>
  </si>
  <si>
    <t>0150331</t>
    <phoneticPr fontId="8"/>
  </si>
  <si>
    <t>滞納者の証券取引を調査する帳票</t>
    <phoneticPr fontId="8"/>
  </si>
  <si>
    <t>給与等の調査について（照会）（伺い）</t>
    <phoneticPr fontId="8"/>
  </si>
  <si>
    <t>0150332</t>
    <phoneticPr fontId="8"/>
  </si>
  <si>
    <t>給与等の調査について（照会、回答）</t>
    <phoneticPr fontId="8"/>
  </si>
  <si>
    <t>0150333</t>
    <phoneticPr fontId="8"/>
  </si>
  <si>
    <t>滞納者の給与、賞与、退職金等を調査する帳票</t>
    <phoneticPr fontId="8"/>
  </si>
  <si>
    <t>クレジット加盟店等の調査について（照会）（伺い）</t>
    <phoneticPr fontId="8"/>
  </si>
  <si>
    <t>0150349</t>
    <phoneticPr fontId="8"/>
  </si>
  <si>
    <t>クレジット加盟店等の調査について（照会、回答）</t>
    <phoneticPr fontId="8"/>
  </si>
  <si>
    <t>0150334</t>
    <phoneticPr fontId="8"/>
  </si>
  <si>
    <t>法人のクレジット加盟契約について、クレジット会社に照会する帳票</t>
    <phoneticPr fontId="8"/>
  </si>
  <si>
    <t>クレジット契約の取引履歴について（照会）（伺い）</t>
    <phoneticPr fontId="8"/>
  </si>
  <si>
    <t>0150335</t>
    <phoneticPr fontId="8"/>
  </si>
  <si>
    <t>クレジット契約の取引履歴について（照会、回答）</t>
    <phoneticPr fontId="8"/>
  </si>
  <si>
    <t>0150336</t>
    <phoneticPr fontId="8"/>
  </si>
  <si>
    <t>クレジットカ―ドの使用状況を調査するため、クレジット会社に照会する帳票</t>
    <phoneticPr fontId="8"/>
  </si>
  <si>
    <t>年金債権等について（照会） （伺い）</t>
    <phoneticPr fontId="8"/>
  </si>
  <si>
    <t>0150337</t>
    <phoneticPr fontId="8"/>
  </si>
  <si>
    <t>年金債権等について（照会、回答）</t>
    <phoneticPr fontId="8"/>
  </si>
  <si>
    <t>0150338</t>
    <phoneticPr fontId="8"/>
  </si>
  <si>
    <t>年金の受給状況、振り込み方法等について調査するため、年金機構に照会する帳票</t>
    <phoneticPr fontId="8"/>
  </si>
  <si>
    <t>戸籍・住民票などの交付について（伺い）</t>
    <phoneticPr fontId="8"/>
  </si>
  <si>
    <t>0150339</t>
    <phoneticPr fontId="8"/>
  </si>
  <si>
    <t>戸籍・住民票などの交付について</t>
    <phoneticPr fontId="8"/>
  </si>
  <si>
    <t>0150340</t>
    <phoneticPr fontId="8"/>
  </si>
  <si>
    <t>他地方団体宛ての戸籍・住民票などの交付申請書</t>
    <phoneticPr fontId="8"/>
  </si>
  <si>
    <t>被担保債権額について（照会） （伺い）</t>
    <phoneticPr fontId="8"/>
  </si>
  <si>
    <t>0150341</t>
    <phoneticPr fontId="8"/>
  </si>
  <si>
    <t xml:space="preserve">被担保債権額について（照会、回答） </t>
    <phoneticPr fontId="8"/>
  </si>
  <si>
    <t>0150342</t>
    <phoneticPr fontId="8"/>
  </si>
  <si>
    <t>地方団体が差し押さえた不動産の担保債権額を調査するため、抵当権を設定した金融機関に照会する帳票</t>
    <phoneticPr fontId="8"/>
  </si>
  <si>
    <t>電話加入権・質権原簿について（照会）（伺い）</t>
    <phoneticPr fontId="8"/>
  </si>
  <si>
    <t>0150343</t>
    <phoneticPr fontId="8"/>
  </si>
  <si>
    <t xml:space="preserve">電話加入権・質権原簿について（照会、回答） </t>
    <phoneticPr fontId="8"/>
  </si>
  <si>
    <t>0150344</t>
    <phoneticPr fontId="8"/>
  </si>
  <si>
    <t>電話加入権について、NTTに照会する帳票</t>
    <phoneticPr fontId="8"/>
  </si>
  <si>
    <t>実態調査について（照会） （伺い）</t>
    <phoneticPr fontId="8"/>
  </si>
  <si>
    <t>0150345</t>
    <phoneticPr fontId="8"/>
  </si>
  <si>
    <t>実態調査について（照会、回答）</t>
    <phoneticPr fontId="8"/>
  </si>
  <si>
    <t>0150346</t>
    <phoneticPr fontId="8"/>
  </si>
  <si>
    <t>他の執行機関の滞納整理状況を照会する帳票</t>
    <phoneticPr fontId="8"/>
  </si>
  <si>
    <t>実態調査について（法人）（照会、回答）</t>
    <phoneticPr fontId="8"/>
  </si>
  <si>
    <t>0150347</t>
    <phoneticPr fontId="8"/>
  </si>
  <si>
    <t>法人の滞納者について、他の執行機関の滞納整理状況を照会する帳票</t>
    <phoneticPr fontId="8"/>
  </si>
  <si>
    <t>実態調査回答書（個別伺い）</t>
    <phoneticPr fontId="8"/>
  </si>
  <si>
    <t>0150348</t>
    <phoneticPr fontId="8"/>
  </si>
  <si>
    <t>売掛債権等調査票（照会）（伺い）</t>
    <phoneticPr fontId="8"/>
  </si>
  <si>
    <t>0150350</t>
    <phoneticPr fontId="8"/>
  </si>
  <si>
    <t>売掛債権等調査票（照会、回答）</t>
    <phoneticPr fontId="8"/>
  </si>
  <si>
    <t>0150351</t>
    <phoneticPr fontId="8"/>
  </si>
  <si>
    <t>滞納者の売掛金を調査するため、取引先に照会する帳票</t>
    <phoneticPr fontId="8"/>
  </si>
  <si>
    <t>診療報酬の支払いに関する調査（照会）（伺い）</t>
    <phoneticPr fontId="8"/>
  </si>
  <si>
    <t>0150352</t>
    <phoneticPr fontId="8"/>
  </si>
  <si>
    <t>診療報酬の支払いに関する調査（照会、回答）</t>
    <phoneticPr fontId="8"/>
  </si>
  <si>
    <t>0150353</t>
    <phoneticPr fontId="8"/>
  </si>
  <si>
    <t>滞納者の診療報酬を調査するため、病院等に照会する帳票</t>
    <phoneticPr fontId="8"/>
  </si>
  <si>
    <t>年金担保貸付状況について（照会） （伺い）</t>
    <phoneticPr fontId="8"/>
  </si>
  <si>
    <t>0150354</t>
    <phoneticPr fontId="8"/>
  </si>
  <si>
    <t>年金担保貸付状況について（照会、回答）</t>
    <phoneticPr fontId="8"/>
  </si>
  <si>
    <t>0150355</t>
    <phoneticPr fontId="8"/>
  </si>
  <si>
    <t>年金担保貸付を調査するため、福祉医療機構に照会する帳票</t>
    <phoneticPr fontId="8"/>
  </si>
  <si>
    <t>小規模企業共済契約について（照会） （伺い）</t>
    <phoneticPr fontId="8"/>
  </si>
  <si>
    <t>0150356</t>
    <phoneticPr fontId="8"/>
  </si>
  <si>
    <t>小規模企業共済契約について（照会、回答）</t>
    <phoneticPr fontId="8"/>
  </si>
  <si>
    <t>0150357</t>
    <phoneticPr fontId="8"/>
  </si>
  <si>
    <t>小規模共済について調査するため、中小機構に照会する帳票</t>
    <phoneticPr fontId="8"/>
  </si>
  <si>
    <t>相続放棄・限定承認の申述の有無等について（照会） （伺い）</t>
    <phoneticPr fontId="8"/>
  </si>
  <si>
    <t>0150358</t>
    <phoneticPr fontId="8"/>
  </si>
  <si>
    <t>相続放棄・限定承認の申述の有無</t>
    <phoneticPr fontId="8"/>
  </si>
  <si>
    <t>0150359</t>
    <phoneticPr fontId="8"/>
  </si>
  <si>
    <t>滞納者の相続放棄の状況について調査するため、裁判所に照会する帳票</t>
    <phoneticPr fontId="8"/>
  </si>
  <si>
    <t>相続財産管理人の調査について（照会）（伺い）</t>
    <phoneticPr fontId="8"/>
  </si>
  <si>
    <t>0150360</t>
    <phoneticPr fontId="8"/>
  </si>
  <si>
    <t>相続財産管理人の調査について（照会、回答）</t>
    <phoneticPr fontId="8"/>
  </si>
  <si>
    <t>0150361</t>
    <phoneticPr fontId="8"/>
  </si>
  <si>
    <t>滞納者の相続財産管理人の選任の有無を調査するため、裁判所に照会する帳票</t>
    <phoneticPr fontId="8"/>
  </si>
  <si>
    <t>家賃の賃貸借契約内容について（照会）（伺い）</t>
    <phoneticPr fontId="8"/>
  </si>
  <si>
    <t>0150362</t>
    <phoneticPr fontId="8"/>
  </si>
  <si>
    <t>家賃の賃貸借契約内容について（照会、回答）</t>
    <phoneticPr fontId="8"/>
  </si>
  <si>
    <t>0150363</t>
    <phoneticPr fontId="8"/>
  </si>
  <si>
    <t>滞納者の賃貸借契約（賃料、支払日、支払方法等）について調査するため、不動産の貸主に照会する帳票</t>
    <phoneticPr fontId="8"/>
  </si>
  <si>
    <t>賃貸借中の家賃について（照会）（伺い）</t>
    <phoneticPr fontId="8"/>
  </si>
  <si>
    <t>0150364</t>
    <phoneticPr fontId="8"/>
  </si>
  <si>
    <t>賃貸借中の家賃について（照会、回答）</t>
    <phoneticPr fontId="8"/>
  </si>
  <si>
    <t>0150365</t>
    <phoneticPr fontId="8"/>
  </si>
  <si>
    <t>滞納者の個人情報（電話番号、勤務先）について、不動産賃貸借契約相手に照会する帳票</t>
    <phoneticPr fontId="8"/>
  </si>
  <si>
    <t>自動車登録の調査について（照会）（伺い）</t>
    <phoneticPr fontId="8"/>
  </si>
  <si>
    <t>0150366</t>
    <phoneticPr fontId="8"/>
  </si>
  <si>
    <t>自動車登録の調査について（都道府県税事務所）（照会、回答）</t>
    <phoneticPr fontId="8"/>
  </si>
  <si>
    <t>0150367</t>
    <phoneticPr fontId="8"/>
  </si>
  <si>
    <t>滞納者の自動車を調査するため、都道府県税事務所に照会する帳票</t>
    <phoneticPr fontId="8"/>
  </si>
  <si>
    <t>自動車登録の調査について（運輸支局）（照会、回答）</t>
    <phoneticPr fontId="8"/>
  </si>
  <si>
    <t>0150368</t>
    <phoneticPr fontId="8"/>
  </si>
  <si>
    <t>滞納者の自動車を調査するため、運輸支局に照会する帳票</t>
    <phoneticPr fontId="8"/>
  </si>
  <si>
    <t>0150369</t>
    <phoneticPr fontId="8"/>
  </si>
  <si>
    <t>軽自動車を差押する前に、軽自動車検査協会宛に照会する際に利用する帳票</t>
    <phoneticPr fontId="8"/>
  </si>
  <si>
    <t>自動車登録の調査について（照会・回答）</t>
    <phoneticPr fontId="8"/>
  </si>
  <si>
    <t>0150370</t>
    <phoneticPr fontId="8"/>
  </si>
  <si>
    <t>宅建保証分担金の調査について（照会）（伺い）</t>
    <phoneticPr fontId="8"/>
  </si>
  <si>
    <t>0150371</t>
    <phoneticPr fontId="8"/>
  </si>
  <si>
    <t>宅建保証分担金の調査について（照会、回答）</t>
    <phoneticPr fontId="8"/>
  </si>
  <si>
    <t>0150372</t>
    <phoneticPr fontId="8"/>
  </si>
  <si>
    <t>宅建弁済業務保証分担金を調査するため、供託先に照会する帳票</t>
    <phoneticPr fontId="8"/>
  </si>
  <si>
    <t>在所期間の調査について（照会）（伺い）</t>
    <phoneticPr fontId="8"/>
  </si>
  <si>
    <t>0150373</t>
    <phoneticPr fontId="8"/>
  </si>
  <si>
    <t>在所期間の調査について（照会、回答）</t>
    <phoneticPr fontId="8"/>
  </si>
  <si>
    <t>0150374</t>
    <phoneticPr fontId="8"/>
  </si>
  <si>
    <t>刑務所等在所期間を調査するため、刑務所等に照会する帳票</t>
    <phoneticPr fontId="8"/>
  </si>
  <si>
    <t>服務状況の調査について（照会）（伺い）</t>
    <phoneticPr fontId="8"/>
  </si>
  <si>
    <t>0150375</t>
    <phoneticPr fontId="8"/>
  </si>
  <si>
    <t>服務状況の調査について（照会、回答）</t>
    <phoneticPr fontId="8"/>
  </si>
  <si>
    <t>0150376</t>
    <phoneticPr fontId="8"/>
  </si>
  <si>
    <t>刑務所等服務先、服務状況を調査するため、刑務所等に照会する帳票</t>
    <phoneticPr fontId="8"/>
  </si>
  <si>
    <t>児童手当口座の調査について（照会）（伺い）</t>
    <phoneticPr fontId="8"/>
  </si>
  <si>
    <t>0150377</t>
    <phoneticPr fontId="8"/>
  </si>
  <si>
    <t>児童手当口座の調査について（照会、回答）</t>
    <phoneticPr fontId="8"/>
  </si>
  <si>
    <t>0150378</t>
    <phoneticPr fontId="8"/>
  </si>
  <si>
    <t>滞納者の児童手当口座を調査するため、地方団体に照会する帳票</t>
    <phoneticPr fontId="8"/>
  </si>
  <si>
    <t>確定申告閲覧申請書（伺い）</t>
    <phoneticPr fontId="8"/>
  </si>
  <si>
    <t>0150379</t>
    <phoneticPr fontId="8"/>
  </si>
  <si>
    <t>確定申告閲覧申請書</t>
    <phoneticPr fontId="8"/>
  </si>
  <si>
    <t>0150380</t>
    <phoneticPr fontId="8"/>
  </si>
  <si>
    <t>確定申告の資料を閲覧するため、税務署に申請する帳票</t>
    <phoneticPr fontId="8"/>
  </si>
  <si>
    <t>固定資産税図面の調査について（照会）（伺い）</t>
    <phoneticPr fontId="8"/>
  </si>
  <si>
    <t>0150381</t>
    <phoneticPr fontId="8"/>
  </si>
  <si>
    <t>固定資産税図面の調査について（照会、回答）</t>
    <phoneticPr fontId="8"/>
  </si>
  <si>
    <t>0150382</t>
    <phoneticPr fontId="8"/>
  </si>
  <si>
    <t>固定資産税の課税客体の間取りを確認する図面を調査するため、地方団体に申請する帳票</t>
    <phoneticPr fontId="8"/>
  </si>
  <si>
    <t>照会前住所一覧（個別調査）</t>
    <phoneticPr fontId="8"/>
  </si>
  <si>
    <t>0150383</t>
    <phoneticPr fontId="8"/>
  </si>
  <si>
    <t>各調査対象の滞納者の、現住所以前の住所リスト</t>
    <phoneticPr fontId="8"/>
  </si>
  <si>
    <t>外国人旧登録原票及び出入国記録等の交付について（伺い）</t>
    <phoneticPr fontId="8"/>
  </si>
  <si>
    <t>0150384</t>
    <phoneticPr fontId="8"/>
  </si>
  <si>
    <t>外国人旧登録原票及び出入国記録等の交付について（申請）</t>
    <phoneticPr fontId="8"/>
  </si>
  <si>
    <t>0150385</t>
    <phoneticPr fontId="8"/>
  </si>
  <si>
    <t>外国人旧登録原票及び出入国記録等を調査するため、入国管理局宛てに申請する帳票</t>
    <phoneticPr fontId="8"/>
  </si>
  <si>
    <t>組合員等の持分の払戻等請求の予告決議書※決裁用</t>
    <phoneticPr fontId="8"/>
  </si>
  <si>
    <t>0150386</t>
    <phoneticPr fontId="8"/>
  </si>
  <si>
    <t>組合員等の持分の払戻等請求の予告※組合等用</t>
    <phoneticPr fontId="8"/>
  </si>
  <si>
    <t>0150387</t>
    <phoneticPr fontId="8"/>
  </si>
  <si>
    <t>信用金庫等の出資金を差押えたのち、払い戻し請求の予告を行う際、組合等に送付する帳票</t>
    <phoneticPr fontId="8"/>
  </si>
  <si>
    <t>組合員等の持分の払戻等請求の予告※権利者用</t>
    <phoneticPr fontId="8"/>
  </si>
  <si>
    <t>0150388</t>
    <phoneticPr fontId="8"/>
  </si>
  <si>
    <t>信用金庫等の出資金を差押えたのち、払い戻し請求の予告を行う際、権利者に送付する帳票</t>
    <phoneticPr fontId="8"/>
  </si>
  <si>
    <t>組合員等の持分の払戻等請求の予告通知書※保管用</t>
    <phoneticPr fontId="8"/>
  </si>
  <si>
    <t>0150389</t>
    <phoneticPr fontId="8"/>
  </si>
  <si>
    <t>組合員等の持分の払戻等請求決議書※決裁用</t>
    <phoneticPr fontId="8"/>
  </si>
  <si>
    <t>0150390</t>
    <phoneticPr fontId="8"/>
  </si>
  <si>
    <t>組合員等の持分の払戻等請求※組合等用</t>
    <phoneticPr fontId="8"/>
  </si>
  <si>
    <t>0150391</t>
    <phoneticPr fontId="8"/>
  </si>
  <si>
    <t>信用金庫等の出資金を差押えたのち、払い戻し請求を行う際、組合等に送付する帳票</t>
    <phoneticPr fontId="8"/>
  </si>
  <si>
    <t>組合員等の持分の払戻等請求※権利者用</t>
    <phoneticPr fontId="8"/>
  </si>
  <si>
    <t>0150392</t>
    <phoneticPr fontId="8"/>
  </si>
  <si>
    <t>信用金庫等の出資金を差押えたのち、払い戻し請求を行う際、権利者に送付する帳票</t>
    <phoneticPr fontId="8"/>
  </si>
  <si>
    <t>組合員等の持分の払戻等請求書※保管用</t>
    <phoneticPr fontId="8"/>
  </si>
  <si>
    <t>0150393</t>
    <phoneticPr fontId="8"/>
  </si>
  <si>
    <t>生命保険解約請求決議書※決裁用</t>
    <phoneticPr fontId="8"/>
  </si>
  <si>
    <t>0150394</t>
    <phoneticPr fontId="8"/>
  </si>
  <si>
    <t>生命保険解約請求通知書</t>
    <phoneticPr fontId="8"/>
  </si>
  <si>
    <t>0150395</t>
    <phoneticPr fontId="8"/>
  </si>
  <si>
    <t>差押えた生命保険の解約請求書の送付を依頼する際の帳票</t>
    <phoneticPr fontId="8"/>
  </si>
  <si>
    <t>納期限変更告知書※決裁用</t>
    <phoneticPr fontId="8"/>
  </si>
  <si>
    <t>0150396</t>
    <phoneticPr fontId="8"/>
  </si>
  <si>
    <t>納期限変更告知書</t>
    <phoneticPr fontId="8"/>
  </si>
  <si>
    <t>0150397</t>
    <phoneticPr fontId="8"/>
  </si>
  <si>
    <t>納期限を変更する際に、滞納者に送付する帳票</t>
    <phoneticPr fontId="8"/>
  </si>
  <si>
    <t>相続（連帯納税義務、第二次納税義務）による納税義務承継決議書※決裁用</t>
    <phoneticPr fontId="8"/>
  </si>
  <si>
    <t>0150398</t>
    <phoneticPr fontId="8"/>
  </si>
  <si>
    <t>相続（連帯納税義務、第二次納税義務）による納税義務承継通知書</t>
    <phoneticPr fontId="8"/>
  </si>
  <si>
    <t>0150399</t>
    <phoneticPr fontId="8"/>
  </si>
  <si>
    <t>納税義務承継について、相続人（連帯納税義務者、第二次納税義務者）に送付する帳票</t>
    <phoneticPr fontId="8"/>
  </si>
  <si>
    <t>相続（連帯納税義務、第二次納税義務）による納税義務承継変更決議書※決裁用</t>
    <phoneticPr fontId="8"/>
  </si>
  <si>
    <t>0150400</t>
    <phoneticPr fontId="8"/>
  </si>
  <si>
    <t>相続（連帯納税義務、第二次納税義務）による納税義務承継変更通知書</t>
    <phoneticPr fontId="8"/>
  </si>
  <si>
    <t>0150401</t>
    <phoneticPr fontId="8"/>
  </si>
  <si>
    <t>納税義務承継金額を変更する際に、相続人（連帯納税義務者、第二次納税義務者）に送付する帳票</t>
    <phoneticPr fontId="8"/>
  </si>
  <si>
    <t>商業登記簿の交付申請（個別伺い）</t>
    <phoneticPr fontId="8"/>
  </si>
  <si>
    <t>0150402</t>
    <phoneticPr fontId="8"/>
  </si>
  <si>
    <t>登記事項証明書交付申請書（会社法人用）</t>
    <phoneticPr fontId="8"/>
  </si>
  <si>
    <t>0150403</t>
    <phoneticPr fontId="8"/>
  </si>
  <si>
    <t>商業登記簿の申請書</t>
    <phoneticPr fontId="8"/>
  </si>
  <si>
    <t>不動産登記簿の交付申請（個別伺い）</t>
    <phoneticPr fontId="8"/>
  </si>
  <si>
    <t>0150404</t>
    <phoneticPr fontId="8"/>
  </si>
  <si>
    <t>登記事項証明書交付申請書（不動産用）</t>
    <phoneticPr fontId="8"/>
  </si>
  <si>
    <t>0150405</t>
    <phoneticPr fontId="8"/>
  </si>
  <si>
    <t>不動産登記簿の申請書</t>
    <phoneticPr fontId="8"/>
  </si>
  <si>
    <t>（差押）登記嘱託書（不動産）</t>
    <phoneticPr fontId="8"/>
  </si>
  <si>
    <t>0150406</t>
    <phoneticPr fontId="8"/>
  </si>
  <si>
    <t>差押の登記を行う嘱託書</t>
    <phoneticPr fontId="8"/>
  </si>
  <si>
    <t>（差押）登記原因証明情報（不動産）</t>
    <phoneticPr fontId="8"/>
  </si>
  <si>
    <t>0150407</t>
    <phoneticPr fontId="8"/>
  </si>
  <si>
    <t>登記嘱託書に付属する登記の原因証明書</t>
    <phoneticPr fontId="8"/>
  </si>
  <si>
    <t>（参加差押）登記嘱託書（不動産）</t>
    <phoneticPr fontId="8"/>
  </si>
  <si>
    <t>0150408</t>
    <phoneticPr fontId="8"/>
  </si>
  <si>
    <t>参加差押の登記を行う嘱託書</t>
    <phoneticPr fontId="8"/>
  </si>
  <si>
    <t>（参加差押）登記原因証明情報（不動産）</t>
    <phoneticPr fontId="8"/>
  </si>
  <si>
    <t>0150409</t>
    <phoneticPr fontId="8"/>
  </si>
  <si>
    <t>（差押）登記嘱託書（所有権登記名義人表示変更）</t>
    <phoneticPr fontId="8"/>
  </si>
  <si>
    <t>0150410</t>
    <phoneticPr fontId="8"/>
  </si>
  <si>
    <t>差押に伴う所有権登記名義人表示変更を行う嘱託書</t>
    <phoneticPr fontId="8"/>
  </si>
  <si>
    <t>（参加差押）登記嘱託書（所有権登記名義人表示変更）</t>
    <phoneticPr fontId="8"/>
  </si>
  <si>
    <t>0150411</t>
    <phoneticPr fontId="8"/>
  </si>
  <si>
    <t>参加差押に伴う所有権登記名義人表示変更を行う嘱託書</t>
    <phoneticPr fontId="8"/>
  </si>
  <si>
    <t>（差押）登記嘱託書（所有権登記名義人表示更正）</t>
    <phoneticPr fontId="8"/>
  </si>
  <si>
    <t>0150412</t>
    <phoneticPr fontId="8"/>
  </si>
  <si>
    <t>差押に伴う所有権登記名義人表示更正を行う嘱託書</t>
    <phoneticPr fontId="8"/>
  </si>
  <si>
    <t>（参加差押）登記嘱託書（所有権登記名義人表示更正）</t>
    <phoneticPr fontId="8"/>
  </si>
  <si>
    <t>0150413</t>
    <phoneticPr fontId="8"/>
  </si>
  <si>
    <t>参加差押に伴う所有権登記名義人表示更正を行う嘱託書</t>
    <phoneticPr fontId="8"/>
  </si>
  <si>
    <t>（差押）登記嘱託書（所有権移転）（相続）</t>
    <phoneticPr fontId="8"/>
  </si>
  <si>
    <t>0150414</t>
    <phoneticPr fontId="8"/>
  </si>
  <si>
    <t>差押に伴う相続による所有権移転を行う嘱託書</t>
    <phoneticPr fontId="8"/>
  </si>
  <si>
    <t>（差押）登記嘱託書（所有権移転）（相続以外）</t>
    <phoneticPr fontId="8"/>
  </si>
  <si>
    <t>0150415</t>
    <phoneticPr fontId="8"/>
  </si>
  <si>
    <t>差押に伴う相続によらない所有権移転を行う嘱託書</t>
    <phoneticPr fontId="8"/>
  </si>
  <si>
    <t>登記原因証明情報（所有権移転関係）</t>
    <phoneticPr fontId="8"/>
  </si>
  <si>
    <t>0150416</t>
    <phoneticPr fontId="8"/>
  </si>
  <si>
    <t>（差押解除）登記嘱託書（不動産）</t>
    <phoneticPr fontId="8"/>
  </si>
  <si>
    <t>0150417</t>
    <phoneticPr fontId="8"/>
  </si>
  <si>
    <t>差押解除の登記を行う嘱託書</t>
    <phoneticPr fontId="8"/>
  </si>
  <si>
    <t>（差押解除）登記原因証明情報 （不動産）</t>
    <phoneticPr fontId="8"/>
  </si>
  <si>
    <t>0150418</t>
    <phoneticPr fontId="8"/>
  </si>
  <si>
    <t>（参加差押解除）登記嘱託書（不動産）</t>
    <phoneticPr fontId="8"/>
  </si>
  <si>
    <t>0150419</t>
    <phoneticPr fontId="8"/>
  </si>
  <si>
    <t>参加差押解除の登記を行う嘱託書</t>
    <phoneticPr fontId="8"/>
  </si>
  <si>
    <t>（参加差押解除）登記原因証明情報（不動産）</t>
    <phoneticPr fontId="8"/>
  </si>
  <si>
    <t>0150420</t>
    <phoneticPr fontId="8"/>
  </si>
  <si>
    <t>登記嘱託書（猶予抵当権設定）</t>
    <phoneticPr fontId="8"/>
  </si>
  <si>
    <t>0150421</t>
    <phoneticPr fontId="8"/>
  </si>
  <si>
    <t>猶予に伴う抵当権設定登記を行う嘱託書</t>
    <phoneticPr fontId="8"/>
  </si>
  <si>
    <t>登記原因証明情報（猶予担保権設定）</t>
    <phoneticPr fontId="8"/>
  </si>
  <si>
    <t>0150422</t>
    <phoneticPr fontId="8"/>
  </si>
  <si>
    <t>登記嘱託書（猶予抵当権設定）（登記抹消）</t>
    <phoneticPr fontId="8"/>
  </si>
  <si>
    <t>0150423</t>
    <phoneticPr fontId="8"/>
  </si>
  <si>
    <t>猶予に伴う抵当権設定登記抹消を行う嘱託書</t>
    <phoneticPr fontId="8"/>
  </si>
  <si>
    <t>登記原因証明情報（猶予担保権設定解除）</t>
    <phoneticPr fontId="8"/>
  </si>
  <si>
    <t>0150424</t>
    <phoneticPr fontId="8"/>
  </si>
  <si>
    <t>登記嘱託書（公売）（売却決定）</t>
    <phoneticPr fontId="8"/>
  </si>
  <si>
    <t>0150425</t>
    <phoneticPr fontId="8"/>
  </si>
  <si>
    <t>公売に伴い、差押登記を抹消する登記の嘱託書</t>
    <phoneticPr fontId="8"/>
  </si>
  <si>
    <t>登記原因証明情報（公売）（売却決定）</t>
    <phoneticPr fontId="8"/>
  </si>
  <si>
    <t>0150426</t>
    <phoneticPr fontId="8"/>
  </si>
  <si>
    <t>登記嘱託取下書</t>
    <phoneticPr fontId="8"/>
  </si>
  <si>
    <t>0150427</t>
    <phoneticPr fontId="8"/>
  </si>
  <si>
    <t>登記嘱託を取り下げる帳票</t>
    <phoneticPr fontId="8"/>
  </si>
  <si>
    <t>（差押）登録嘱託書（自動車）</t>
    <phoneticPr fontId="8"/>
  </si>
  <si>
    <t>0150428</t>
    <phoneticPr fontId="8"/>
  </si>
  <si>
    <t>自動車の差押における登録嘱託書</t>
    <phoneticPr fontId="8"/>
  </si>
  <si>
    <t>（差押）登録の目的等（自動車）</t>
    <phoneticPr fontId="8"/>
  </si>
  <si>
    <t>0150429</t>
    <phoneticPr fontId="8"/>
  </si>
  <si>
    <t>登録嘱託書に付属する登録の目的等を記載した帳票</t>
    <phoneticPr fontId="8"/>
  </si>
  <si>
    <t>（参加差押）登録嘱託書（自動車）</t>
    <phoneticPr fontId="8"/>
  </si>
  <si>
    <t>0150430</t>
    <phoneticPr fontId="8"/>
  </si>
  <si>
    <t>自動車の参加差押における登録嘱託書</t>
    <phoneticPr fontId="8"/>
  </si>
  <si>
    <t>（参加差押）登録の目的等（自動車）</t>
    <phoneticPr fontId="8"/>
  </si>
  <si>
    <t>0150431</t>
    <phoneticPr fontId="8"/>
  </si>
  <si>
    <t>（差押解除）登録嘱託書（自動車）</t>
    <phoneticPr fontId="8"/>
  </si>
  <si>
    <t>0150432</t>
    <phoneticPr fontId="8"/>
  </si>
  <si>
    <t>自動車の差押解除における登録嘱託書</t>
    <phoneticPr fontId="8"/>
  </si>
  <si>
    <t>（差押解除）登録の目的等（自動車）</t>
    <phoneticPr fontId="8"/>
  </si>
  <si>
    <t>0150433</t>
    <phoneticPr fontId="8"/>
  </si>
  <si>
    <t>（参加差押解除）登録嘱託書（自動車）</t>
    <phoneticPr fontId="8"/>
  </si>
  <si>
    <t>0150434</t>
    <phoneticPr fontId="8"/>
  </si>
  <si>
    <t>自動車の参加差押解除における登録嘱託書</t>
    <phoneticPr fontId="8"/>
  </si>
  <si>
    <t>（参加差押解除）登録の目的等（自動車）</t>
    <phoneticPr fontId="8"/>
  </si>
  <si>
    <t>0150435</t>
    <phoneticPr fontId="8"/>
  </si>
  <si>
    <t>納付誓約書※決裁用</t>
    <phoneticPr fontId="8"/>
  </si>
  <si>
    <t>0150436</t>
    <phoneticPr fontId="8"/>
  </si>
  <si>
    <t>納付誓約書</t>
    <phoneticPr fontId="8"/>
  </si>
  <si>
    <t>0150437</t>
    <phoneticPr fontId="8"/>
  </si>
  <si>
    <t>納付を誓約する帳票</t>
    <phoneticPr fontId="8"/>
  </si>
  <si>
    <t>納付計画書</t>
    <phoneticPr fontId="8"/>
  </si>
  <si>
    <t>0150438</t>
    <phoneticPr fontId="8"/>
  </si>
  <si>
    <t>納付誓約の計画概要</t>
    <phoneticPr fontId="8"/>
  </si>
  <si>
    <t>納付計画明細書</t>
    <phoneticPr fontId="8"/>
  </si>
  <si>
    <t>0150439</t>
    <phoneticPr fontId="8"/>
  </si>
  <si>
    <t>納付誓約の計画明細</t>
    <phoneticPr fontId="8"/>
  </si>
  <si>
    <t>不在者連絡票</t>
    <phoneticPr fontId="8"/>
  </si>
  <si>
    <t>0150440</t>
    <phoneticPr fontId="8"/>
  </si>
  <si>
    <t>訪問臨戸時、不在の場合に投函する帳票</t>
    <phoneticPr fontId="8"/>
  </si>
  <si>
    <t>催告書（差押え言及無）</t>
    <phoneticPr fontId="8"/>
  </si>
  <si>
    <t>0150441</t>
    <phoneticPr fontId="8"/>
  </si>
  <si>
    <t>差押えに言及していない催告書</t>
    <phoneticPr fontId="8"/>
  </si>
  <si>
    <t>0150442</t>
    <phoneticPr fontId="8"/>
  </si>
  <si>
    <t>催告書引抜きリスト（差押え言及無）</t>
    <phoneticPr fontId="8"/>
  </si>
  <si>
    <t>0150443</t>
    <phoneticPr fontId="8"/>
  </si>
  <si>
    <t>一斉催告時の引き抜き対象のリスト</t>
    <phoneticPr fontId="8"/>
  </si>
  <si>
    <t>催告書（差押え言及有）</t>
    <phoneticPr fontId="8"/>
  </si>
  <si>
    <t>0150444</t>
    <phoneticPr fontId="8"/>
  </si>
  <si>
    <t>差押えに言及している催告書</t>
    <phoneticPr fontId="8"/>
  </si>
  <si>
    <t>0150445</t>
    <phoneticPr fontId="8"/>
  </si>
  <si>
    <t>催告書引抜きリスト（差押え言及有）</t>
    <phoneticPr fontId="8"/>
  </si>
  <si>
    <t>0150446</t>
    <phoneticPr fontId="8"/>
  </si>
  <si>
    <t>分納不履行通知書</t>
    <phoneticPr fontId="8"/>
  </si>
  <si>
    <t>0150447</t>
    <phoneticPr fontId="8"/>
  </si>
  <si>
    <t>分割納付が不履行となった際に通知する催告書
分納不履行通知書に記載される滞納明細の期別は、任意の分割納付計画の期別が掲載されること</t>
    <phoneticPr fontId="8"/>
  </si>
  <si>
    <t>分納不履行通知一覧</t>
    <phoneticPr fontId="19"/>
  </si>
  <si>
    <t>0150448</t>
    <phoneticPr fontId="8"/>
  </si>
  <si>
    <t>「分納不履行通知書」の発送者リスト</t>
    <phoneticPr fontId="8"/>
  </si>
  <si>
    <t>0150449</t>
    <phoneticPr fontId="8"/>
  </si>
  <si>
    <t>分割納付が不履行となった際に通知する催告書</t>
    <phoneticPr fontId="8"/>
  </si>
  <si>
    <t>差押予告書</t>
    <phoneticPr fontId="8"/>
  </si>
  <si>
    <t>0150450</t>
    <phoneticPr fontId="8"/>
  </si>
  <si>
    <t>差押直前の催告書</t>
    <phoneticPr fontId="8"/>
  </si>
  <si>
    <t>0150451</t>
    <phoneticPr fontId="8"/>
  </si>
  <si>
    <t>差押財産の公売について（予告）</t>
    <phoneticPr fontId="8"/>
  </si>
  <si>
    <t>0150452</t>
    <phoneticPr fontId="8"/>
  </si>
  <si>
    <t>差押財産の公売直前の催告書</t>
    <phoneticPr fontId="8"/>
  </si>
  <si>
    <t>0150453</t>
    <phoneticPr fontId="8"/>
  </si>
  <si>
    <t>差押の公売直前の催告書</t>
    <phoneticPr fontId="8"/>
  </si>
  <si>
    <t>滞納市税の面談通知書</t>
    <phoneticPr fontId="8"/>
  </si>
  <si>
    <t>0150454</t>
    <phoneticPr fontId="8"/>
  </si>
  <si>
    <t>地方団体への来庁に言及する催告書</t>
    <phoneticPr fontId="8"/>
  </si>
  <si>
    <t>0150455</t>
    <phoneticPr fontId="8"/>
  </si>
  <si>
    <t>延滞金請求書（差押え言及無）</t>
    <phoneticPr fontId="8"/>
  </si>
  <si>
    <t>0150456</t>
    <phoneticPr fontId="8"/>
  </si>
  <si>
    <t>本税が完納した後、確定した延滞金を請求する通知</t>
    <phoneticPr fontId="8"/>
  </si>
  <si>
    <t>0150457</t>
    <phoneticPr fontId="8"/>
  </si>
  <si>
    <t>延滞金請求書（差押え言及有）</t>
    <phoneticPr fontId="8"/>
  </si>
  <si>
    <t>0150458</t>
    <phoneticPr fontId="8"/>
  </si>
  <si>
    <t>0150459</t>
    <phoneticPr fontId="8"/>
  </si>
  <si>
    <t>フリ―催告書</t>
    <phoneticPr fontId="8"/>
  </si>
  <si>
    <t>0150460</t>
    <phoneticPr fontId="8"/>
  </si>
  <si>
    <t xml:space="preserve">地方団体がタイトル、文章等を自由に作成できる催告書
</t>
    <phoneticPr fontId="8"/>
  </si>
  <si>
    <t>0150461</t>
    <phoneticPr fontId="8"/>
  </si>
  <si>
    <t>フリ―催告書（納付書あり）</t>
    <phoneticPr fontId="8"/>
  </si>
  <si>
    <t>0150462</t>
    <phoneticPr fontId="8"/>
  </si>
  <si>
    <t>送付状</t>
    <phoneticPr fontId="8"/>
  </si>
  <si>
    <t>0150463</t>
    <phoneticPr fontId="8"/>
  </si>
  <si>
    <t>窓あき封筒用の宛先が記載された帳票</t>
    <phoneticPr fontId="8"/>
  </si>
  <si>
    <t>不納欠損決議書※決裁用</t>
    <phoneticPr fontId="8"/>
  </si>
  <si>
    <t>0150464</t>
    <phoneticPr fontId="8"/>
  </si>
  <si>
    <t>不納欠損対象リスト</t>
    <phoneticPr fontId="19"/>
  </si>
  <si>
    <t>0150465</t>
    <phoneticPr fontId="8"/>
  </si>
  <si>
    <t>不納欠損者のリスト
予定と欠損後の比較ができること
個人情報、不納欠損情報等が記載される</t>
    <phoneticPr fontId="8"/>
  </si>
  <si>
    <t>不納欠損集計表</t>
    <phoneticPr fontId="19"/>
  </si>
  <si>
    <t>0150466</t>
    <phoneticPr fontId="8"/>
  </si>
  <si>
    <t>不納欠損処分の対象者、法令、税目、欠損金額等を一覧化した集計表
不納欠損情報等が記載される</t>
    <phoneticPr fontId="8"/>
  </si>
  <si>
    <t>滞納整理票</t>
    <phoneticPr fontId="8"/>
  </si>
  <si>
    <t>0150467</t>
    <phoneticPr fontId="8"/>
  </si>
  <si>
    <t>滞納者の個人情報、世帯構成員、滞納明細情報交渉経過項目等を1枚のカ―ドとしてまとめた帳票</t>
    <phoneticPr fontId="8"/>
  </si>
  <si>
    <t>経過詳細一覧</t>
    <phoneticPr fontId="8"/>
  </si>
  <si>
    <t>0150468</t>
    <phoneticPr fontId="8"/>
  </si>
  <si>
    <t>交渉経過を時系列に記載した一覧</t>
    <phoneticPr fontId="8"/>
  </si>
  <si>
    <t>滞納明細</t>
    <phoneticPr fontId="8"/>
  </si>
  <si>
    <t>0150469</t>
    <phoneticPr fontId="8"/>
  </si>
  <si>
    <t>滞納者の滞納期別の明細書　</t>
    <phoneticPr fontId="8"/>
  </si>
  <si>
    <t>財産目録</t>
    <phoneticPr fontId="8"/>
  </si>
  <si>
    <t>0150470</t>
    <phoneticPr fontId="8"/>
  </si>
  <si>
    <t>財産情報が記載された目録</t>
    <phoneticPr fontId="8"/>
  </si>
  <si>
    <t>送達一覧</t>
    <phoneticPr fontId="8"/>
  </si>
  <si>
    <t>0150471</t>
    <phoneticPr fontId="8"/>
  </si>
  <si>
    <t>複数の送付先に送付する場合の送付先のリスト</t>
    <phoneticPr fontId="8"/>
  </si>
  <si>
    <t>対象者名簿</t>
    <phoneticPr fontId="8"/>
  </si>
  <si>
    <t>0150472</t>
    <phoneticPr fontId="8"/>
  </si>
  <si>
    <t>一括照会における同一の照会先・他団体からの実態調査に対する回答先について、照会する滞納者を一覧化した帳票</t>
    <phoneticPr fontId="8"/>
  </si>
  <si>
    <t>延滞金計算内訳書</t>
    <phoneticPr fontId="8"/>
  </si>
  <si>
    <t>0150473</t>
    <phoneticPr fontId="8"/>
  </si>
  <si>
    <t>延滞金の計算過程の内訳書</t>
    <phoneticPr fontId="8"/>
  </si>
  <si>
    <t>給与等の差押金額計算書（月払い給与計算例）</t>
    <phoneticPr fontId="8"/>
  </si>
  <si>
    <t>0150474</t>
    <phoneticPr fontId="8"/>
  </si>
  <si>
    <t>差押えた給与等の取立可能額計算書</t>
    <phoneticPr fontId="8"/>
  </si>
  <si>
    <t>年金の差押金額計算書</t>
    <phoneticPr fontId="8"/>
  </si>
  <si>
    <t>0150475</t>
    <phoneticPr fontId="8"/>
  </si>
  <si>
    <t>差押えた年金の取立可能額計算書</t>
    <phoneticPr fontId="8"/>
  </si>
  <si>
    <t>時効完成一覧表</t>
    <phoneticPr fontId="8"/>
  </si>
  <si>
    <t>0150476</t>
    <phoneticPr fontId="8"/>
  </si>
  <si>
    <t>時効完成者のリスト
個人情報、時効情報等が記載される</t>
    <phoneticPr fontId="8"/>
  </si>
  <si>
    <t>滞納処分の停止集計表</t>
    <phoneticPr fontId="19"/>
  </si>
  <si>
    <t>0150477</t>
    <phoneticPr fontId="8"/>
  </si>
  <si>
    <t>滞納処分の停止の件数
個人情報、滞納処分の停止情報等が記載される
任意の期間を指定して出力できること</t>
    <phoneticPr fontId="8"/>
  </si>
  <si>
    <t>督促手数料・延滞金未納集計表</t>
    <phoneticPr fontId="19"/>
  </si>
  <si>
    <t>0150478</t>
    <phoneticPr fontId="8"/>
  </si>
  <si>
    <t>督促手数料、延滞金の未納分を賦課年度、税別ごとに一覧化した集計表</t>
    <phoneticPr fontId="8"/>
  </si>
  <si>
    <t>滞納者区分（ランク）別集計表</t>
    <phoneticPr fontId="19"/>
  </si>
  <si>
    <t>0150479</t>
    <phoneticPr fontId="8"/>
  </si>
  <si>
    <t>滞納者区分（ランク）別の人数や未納額等の集計表</t>
    <phoneticPr fontId="8"/>
  </si>
  <si>
    <t>収納一覧表</t>
    <phoneticPr fontId="8"/>
  </si>
  <si>
    <t>0150480</t>
    <phoneticPr fontId="8"/>
  </si>
  <si>
    <t>納付日、税目、担当者等で対象者の収納額を抽出し、一覧化した集計表</t>
    <phoneticPr fontId="8"/>
  </si>
  <si>
    <t>年度別調定収納集計表</t>
    <phoneticPr fontId="8"/>
  </si>
  <si>
    <t>0150481</t>
    <phoneticPr fontId="8"/>
  </si>
  <si>
    <t>指定した年度、税目ごとの調定額、収納額等を一覧化した帳票</t>
    <phoneticPr fontId="8"/>
  </si>
  <si>
    <t>収納額集計表</t>
    <phoneticPr fontId="8"/>
  </si>
  <si>
    <t>0150482</t>
    <phoneticPr fontId="8"/>
  </si>
  <si>
    <t>毎月の収納件数、収納金額等を一覧化した帳票</t>
    <phoneticPr fontId="8"/>
  </si>
  <si>
    <t>滞納一覧表</t>
    <phoneticPr fontId="8"/>
  </si>
  <si>
    <t>0150483</t>
    <phoneticPr fontId="8"/>
  </si>
  <si>
    <t>滞納者ごとの滞納額の詳細、合計を、税目、期別、年度ごとに一覧化したリスト</t>
    <phoneticPr fontId="8"/>
  </si>
  <si>
    <t>滞納処分集計表</t>
    <phoneticPr fontId="19"/>
  </si>
  <si>
    <t>0150484</t>
    <phoneticPr fontId="8"/>
  </si>
  <si>
    <t>滞納者ごとの差押財産、滞納税額、受入金額等を一覧化した集計表</t>
    <phoneticPr fontId="8"/>
  </si>
  <si>
    <t>差押実績一覧表</t>
    <phoneticPr fontId="8"/>
  </si>
  <si>
    <t>0150485</t>
    <phoneticPr fontId="8"/>
  </si>
  <si>
    <t>現在差押中の財産、差押件数、差押対象の税目などを一覧化したリスト</t>
    <phoneticPr fontId="8"/>
  </si>
  <si>
    <t>処分後収納額一覧表</t>
    <phoneticPr fontId="8"/>
  </si>
  <si>
    <t>0150486</t>
    <phoneticPr fontId="8"/>
  </si>
  <si>
    <t>差押財産ごとの差押対象期別の金額、収納額等を一覧化したリスト
収納済みの対象期別について要解除分が判別できるよう表示を行うこと</t>
    <phoneticPr fontId="8"/>
  </si>
  <si>
    <t>滞納要因別集計表</t>
    <phoneticPr fontId="19"/>
  </si>
  <si>
    <t>0150487</t>
    <phoneticPr fontId="8"/>
  </si>
  <si>
    <t>該当の人数や滞納額の割合、合計額等を一覧化したリスト</t>
    <phoneticPr fontId="8"/>
  </si>
  <si>
    <t>滞納要因別未納者一覧</t>
    <phoneticPr fontId="19"/>
  </si>
  <si>
    <t>0150488</t>
    <phoneticPr fontId="8"/>
  </si>
  <si>
    <t>滞納区分ごとに抽出した未納者を一覧化したリスト</t>
    <phoneticPr fontId="8"/>
  </si>
  <si>
    <t>滞納者一覧表</t>
    <phoneticPr fontId="19"/>
  </si>
  <si>
    <t>0150489</t>
    <phoneticPr fontId="8"/>
  </si>
  <si>
    <t>滞納者を抽出し、滞納金額合計などを一覧化したリスト
金額を範囲指定できること</t>
    <phoneticPr fontId="8"/>
  </si>
  <si>
    <t>滞納者一覧書集計表</t>
    <phoneticPr fontId="19"/>
  </si>
  <si>
    <t>0150490</t>
    <phoneticPr fontId="8"/>
  </si>
  <si>
    <t>担当者ごとに滞納者を抽出し、滞納額（滞納処分の停止期別毎の滞納額）、合計額等を集計したリスト</t>
    <phoneticPr fontId="8"/>
  </si>
  <si>
    <t>調査予定一覧表</t>
    <phoneticPr fontId="8"/>
  </si>
  <si>
    <t>0150491</t>
    <phoneticPr fontId="8"/>
  </si>
  <si>
    <t>財産調査予定者について、照会先で抽出した対象者のリスト</t>
    <phoneticPr fontId="8"/>
  </si>
  <si>
    <t>照会状況一覧表</t>
    <phoneticPr fontId="8"/>
  </si>
  <si>
    <t>0150492</t>
    <phoneticPr fontId="8"/>
  </si>
  <si>
    <t>財産調査者について、照会先で抽出した対象者のリスト
照会先グル―プ、照会先、滞納者ごと　等で抽出できること</t>
    <phoneticPr fontId="8"/>
  </si>
  <si>
    <t>追加処分一覧表</t>
    <phoneticPr fontId="8"/>
  </si>
  <si>
    <t>0150493</t>
    <phoneticPr fontId="8"/>
  </si>
  <si>
    <t>既に処分を行っている滞納者に、新たに滞納が発生している場合、追加処分候補として抽出した対象者リスト</t>
    <phoneticPr fontId="8"/>
  </si>
  <si>
    <t>収納対象者一覧表</t>
    <phoneticPr fontId="8"/>
  </si>
  <si>
    <t>0150494</t>
    <phoneticPr fontId="8"/>
  </si>
  <si>
    <t>収納日を指定して、滞納者ごとに収納税目、収納額等を一覧化したリスト</t>
    <phoneticPr fontId="8"/>
  </si>
  <si>
    <t>未折衝者未収納者一覧表</t>
    <phoneticPr fontId="8"/>
  </si>
  <si>
    <t>0150495</t>
    <phoneticPr fontId="8"/>
  </si>
  <si>
    <t>交渉経過履歴、収納履歴がない対象者のリスト</t>
    <phoneticPr fontId="8"/>
  </si>
  <si>
    <t>催告対象者確認一覧表</t>
    <phoneticPr fontId="8"/>
  </si>
  <si>
    <t>0150496</t>
    <phoneticPr fontId="8"/>
  </si>
  <si>
    <t>催告書を出力した対象者のリスト</t>
    <phoneticPr fontId="8"/>
  </si>
  <si>
    <t>除外者確認一覧表</t>
    <phoneticPr fontId="8"/>
  </si>
  <si>
    <t>0150497</t>
    <phoneticPr fontId="8"/>
  </si>
  <si>
    <t>催告書出力前に除外設定した対象者のリスト</t>
    <phoneticPr fontId="8"/>
  </si>
  <si>
    <t>催告書発送停止者一覧</t>
    <phoneticPr fontId="8"/>
  </si>
  <si>
    <t>0150498</t>
    <phoneticPr fontId="8"/>
  </si>
  <si>
    <t>催告書における発送停止情報の対象者リスト</t>
    <phoneticPr fontId="8"/>
  </si>
  <si>
    <t>分納誓約リスト</t>
    <phoneticPr fontId="8"/>
  </si>
  <si>
    <t>0150499</t>
    <phoneticPr fontId="8"/>
  </si>
  <si>
    <t>誓約日等を指定して抽出した、分納誓約者の対象者リスト</t>
    <phoneticPr fontId="8"/>
  </si>
  <si>
    <t>分納誓約履行状況一覧表</t>
    <phoneticPr fontId="8"/>
  </si>
  <si>
    <t>0150500</t>
    <phoneticPr fontId="8"/>
  </si>
  <si>
    <t>分納誓約の履行状況のリスト</t>
    <phoneticPr fontId="8"/>
  </si>
  <si>
    <t>一括発行明細</t>
    <phoneticPr fontId="8"/>
  </si>
  <si>
    <t>0150501</t>
    <phoneticPr fontId="8"/>
  </si>
  <si>
    <t>分割納付者に発行した分割納付書の明細書</t>
    <phoneticPr fontId="8"/>
  </si>
  <si>
    <t>不履行対象者一覧表</t>
    <phoneticPr fontId="8"/>
  </si>
  <si>
    <t>0150502</t>
    <phoneticPr fontId="8"/>
  </si>
  <si>
    <t>分納誓約の不履行者リスト</t>
    <phoneticPr fontId="8"/>
  </si>
  <si>
    <t>分納要解除一覧表</t>
    <phoneticPr fontId="8"/>
  </si>
  <si>
    <t>0150503</t>
    <phoneticPr fontId="8"/>
  </si>
  <si>
    <t>分納誓約が終了し、解除の必要がある対象者リスト</t>
    <phoneticPr fontId="8"/>
  </si>
  <si>
    <t>公売実績リスト</t>
    <phoneticPr fontId="8"/>
  </si>
  <si>
    <t>0150504</t>
    <phoneticPr fontId="8"/>
  </si>
  <si>
    <t>公売に付された財産、件数などを記載したリスト</t>
    <phoneticPr fontId="8"/>
  </si>
  <si>
    <t>徴収猶予一覧表</t>
    <phoneticPr fontId="8"/>
  </si>
  <si>
    <t>0150505</t>
    <phoneticPr fontId="8"/>
  </si>
  <si>
    <t>徴収猶予中の対象者のリスト</t>
    <phoneticPr fontId="8"/>
  </si>
  <si>
    <t>徴収猶予終了者一覧表</t>
    <phoneticPr fontId="8"/>
  </si>
  <si>
    <t>0150506</t>
    <phoneticPr fontId="8"/>
  </si>
  <si>
    <t>徴収猶予を終了した対象者のリスト</t>
    <phoneticPr fontId="8"/>
  </si>
  <si>
    <t>換価猶予一覧表</t>
    <phoneticPr fontId="8"/>
  </si>
  <si>
    <t>0150507</t>
    <phoneticPr fontId="8"/>
  </si>
  <si>
    <t>換価猶予中の対象者のリスト</t>
    <phoneticPr fontId="8"/>
  </si>
  <si>
    <t>猶予終了者一覧表</t>
    <phoneticPr fontId="8"/>
  </si>
  <si>
    <t>0150508</t>
    <phoneticPr fontId="8"/>
  </si>
  <si>
    <t>換価猶予を終了した対象者のリスト</t>
    <phoneticPr fontId="8"/>
  </si>
  <si>
    <t>死亡者一覧表</t>
    <phoneticPr fontId="8"/>
  </si>
  <si>
    <t>0150509</t>
    <phoneticPr fontId="8"/>
  </si>
  <si>
    <t>死亡対象者のリスト</t>
    <phoneticPr fontId="8"/>
  </si>
  <si>
    <t>滞納処分の停止一覧表</t>
    <phoneticPr fontId="8"/>
  </si>
  <si>
    <t>0150510</t>
    <phoneticPr fontId="8"/>
  </si>
  <si>
    <t>滞納処分の停止中の対象者のリスト
調定情報、滞納処分の停止情報を記載する</t>
    <phoneticPr fontId="8"/>
  </si>
  <si>
    <t>欠損対象一覧表</t>
    <phoneticPr fontId="8"/>
  </si>
  <si>
    <t>0150511</t>
    <phoneticPr fontId="8"/>
  </si>
  <si>
    <t>不納欠損の対象者／除外者の対象者リスト
調定情報、欠損情報を記載する</t>
    <phoneticPr fontId="8"/>
  </si>
  <si>
    <t>重複リスト</t>
    <phoneticPr fontId="8"/>
  </si>
  <si>
    <t>0150512</t>
    <phoneticPr fontId="8"/>
  </si>
  <si>
    <t>異なる宛名番号で、氏名、住所、生年月日等が同一の人物を出力するリスト</t>
    <phoneticPr fontId="8"/>
  </si>
  <si>
    <t>財産一覧表</t>
    <phoneticPr fontId="8"/>
  </si>
  <si>
    <t>0150513</t>
    <phoneticPr fontId="8"/>
  </si>
  <si>
    <t>財産が判明している滞納者について、財産の種類、財産状況（調査済、処分中、処分解除等）を一覧化した帳票</t>
    <phoneticPr fontId="8"/>
  </si>
  <si>
    <t>状況対象者一覧</t>
    <phoneticPr fontId="8"/>
  </si>
  <si>
    <t>0150514</t>
    <phoneticPr fontId="8"/>
  </si>
  <si>
    <t>個人情報、調定額、収納額、滞納額等を一覧化した帳票</t>
    <phoneticPr fontId="8"/>
  </si>
  <si>
    <t>処分異動履歴照会</t>
    <phoneticPr fontId="19"/>
  </si>
  <si>
    <t>0150515</t>
    <phoneticPr fontId="8"/>
  </si>
  <si>
    <t>滞納者の処分異動履歴、処分理由を、期別ごとに一覧化した帳票</t>
    <phoneticPr fontId="8"/>
  </si>
  <si>
    <t>納付履歴照会</t>
    <phoneticPr fontId="8"/>
  </si>
  <si>
    <t>0150516</t>
    <phoneticPr fontId="8"/>
  </si>
  <si>
    <t>滞納者の納付履歴を一覧化した帳票</t>
    <phoneticPr fontId="8"/>
  </si>
  <si>
    <t>送達記録書</t>
    <phoneticPr fontId="8"/>
  </si>
  <si>
    <t>0150517</t>
    <phoneticPr fontId="8"/>
  </si>
  <si>
    <t>文書を地方団体職員が滞納者自宅等に直接送達したことを記録する帳票</t>
    <phoneticPr fontId="8"/>
  </si>
  <si>
    <t>納付書</t>
    <phoneticPr fontId="8"/>
  </si>
  <si>
    <t>0150518</t>
    <phoneticPr fontId="8"/>
  </si>
  <si>
    <t>未納の税を納付するための納付書（再発行）
様式のほか、コンビニ納付期限が記載されること
タイトルには地方団体名が出力されること</t>
    <phoneticPr fontId="8"/>
  </si>
  <si>
    <t>払込取扱票</t>
    <phoneticPr fontId="8"/>
  </si>
  <si>
    <t>0150519</t>
    <phoneticPr fontId="8"/>
  </si>
  <si>
    <t>郵便局で、未納の税を納付するための取扱票</t>
    <phoneticPr fontId="8"/>
  </si>
  <si>
    <t>充当用納付書</t>
    <phoneticPr fontId="8"/>
  </si>
  <si>
    <t>0150520</t>
    <phoneticPr fontId="8"/>
  </si>
  <si>
    <t>差押財産を充当する際に使用する納付書
納付済通知書部分に差押日が出力されること</t>
    <phoneticPr fontId="8"/>
  </si>
  <si>
    <t>領収書</t>
    <phoneticPr fontId="8"/>
  </si>
  <si>
    <t>0150521</t>
    <phoneticPr fontId="8"/>
  </si>
  <si>
    <t>窓口で納付を受けた際に発行する領収書
納税義務者、収納情報、現年度・過年度別の内訳等が分かること</t>
    <phoneticPr fontId="8"/>
  </si>
  <si>
    <t>交渉経過一覧</t>
    <phoneticPr fontId="8"/>
  </si>
  <si>
    <t>0150522</t>
    <phoneticPr fontId="8"/>
  </si>
  <si>
    <t>対応者・日付・交渉方法・約束情報・内容　等の抽出条件をもとに抽出した一覧</t>
    <phoneticPr fontId="8"/>
  </si>
  <si>
    <t>復命書</t>
    <phoneticPr fontId="8"/>
  </si>
  <si>
    <t>0150523</t>
    <phoneticPr fontId="8"/>
  </si>
  <si>
    <t>窓口領収等の入金額を集計し報告用に出力する帳票</t>
    <phoneticPr fontId="8"/>
  </si>
  <si>
    <t>滞納処分時の滞納額内訳表</t>
    <phoneticPr fontId="8"/>
  </si>
  <si>
    <t>0150524</t>
    <phoneticPr fontId="8"/>
  </si>
  <si>
    <t>滞納処分時の滞納額の内訳を確認するための帳票</t>
    <phoneticPr fontId="8"/>
  </si>
  <si>
    <t>差押解除対象一覧</t>
    <phoneticPr fontId="8"/>
  </si>
  <si>
    <t>0150525</t>
    <phoneticPr fontId="8"/>
  </si>
  <si>
    <t>滞納処分している期別に対して納付がある等解除の必要がある対象者の一覧</t>
    <phoneticPr fontId="8"/>
  </si>
  <si>
    <t>手形取立依頼書</t>
    <phoneticPr fontId="8"/>
  </si>
  <si>
    <t>0150526</t>
    <phoneticPr fontId="8"/>
  </si>
  <si>
    <t>納付受託に係る約束手形の取立について、金融機関に依頼する帳票</t>
    <phoneticPr fontId="8"/>
  </si>
  <si>
    <t>証券受渡日計表</t>
    <phoneticPr fontId="8"/>
  </si>
  <si>
    <t>0150527</t>
    <phoneticPr fontId="8"/>
  </si>
  <si>
    <t>納付受託に係る約束手形の受け渡しについて、指定した日時における、現金化した金額等が記載される帳票。</t>
    <phoneticPr fontId="8"/>
  </si>
  <si>
    <t>充当集計表</t>
    <phoneticPr fontId="8"/>
  </si>
  <si>
    <t>0150528</t>
    <phoneticPr fontId="8"/>
  </si>
  <si>
    <t>配当計算後の充当先について、期間を指定し、充当先の期別（税目、現年・過年等）が記載される集計表。</t>
    <phoneticPr fontId="8"/>
  </si>
  <si>
    <t>対象者送付先一覧</t>
    <phoneticPr fontId="8"/>
  </si>
  <si>
    <t>0150529</t>
    <phoneticPr fontId="8"/>
  </si>
  <si>
    <t>収納管理システム側から連携される送付先情報があるものの対象者一覧</t>
    <phoneticPr fontId="8"/>
  </si>
  <si>
    <t>税額変更リスト</t>
    <phoneticPr fontId="8"/>
  </si>
  <si>
    <t>0150530</t>
    <phoneticPr fontId="8"/>
  </si>
  <si>
    <t>期間を指定し、税額変更者情報と、税額変更（収納管理システムの調定情報にかかる異動情報）前後の詳細が記載された帳票</t>
    <phoneticPr fontId="8"/>
  </si>
  <si>
    <t>氏名・住所変更リスト</t>
    <phoneticPr fontId="8"/>
  </si>
  <si>
    <t>0150531</t>
    <phoneticPr fontId="8"/>
  </si>
  <si>
    <t>期間を指定し、氏名、異動年月日情報と、異動事由等の詳細が記載された帳票</t>
    <phoneticPr fontId="8"/>
  </si>
  <si>
    <t>A</t>
    <phoneticPr fontId="16"/>
  </si>
  <si>
    <t>◎</t>
    <phoneticPr fontId="8"/>
  </si>
  <si>
    <t>要求を満たす</t>
    <rPh sb="0" eb="2">
      <t>ヨウキュウ</t>
    </rPh>
    <rPh sb="3" eb="4">
      <t>ミ</t>
    </rPh>
    <phoneticPr fontId="16"/>
  </si>
  <si>
    <t>B</t>
    <phoneticPr fontId="16"/>
  </si>
  <si>
    <t>○</t>
    <phoneticPr fontId="8"/>
  </si>
  <si>
    <t>一部満たす・代替案あり</t>
    <rPh sb="0" eb="2">
      <t>イチブ</t>
    </rPh>
    <rPh sb="2" eb="3">
      <t>ミ</t>
    </rPh>
    <rPh sb="6" eb="9">
      <t>ダイタイアン</t>
    </rPh>
    <phoneticPr fontId="16"/>
  </si>
  <si>
    <t>C</t>
    <phoneticPr fontId="16"/>
  </si>
  <si>
    <t>×</t>
    <phoneticPr fontId="8"/>
  </si>
  <si>
    <t>市要求欄</t>
    <rPh sb="0" eb="1">
      <t>シ</t>
    </rPh>
    <rPh sb="1" eb="3">
      <t>ヨウキュウ</t>
    </rPh>
    <rPh sb="3" eb="4">
      <t>ラン</t>
    </rPh>
    <phoneticPr fontId="18"/>
  </si>
  <si>
    <t>業者記入欄</t>
    <rPh sb="0" eb="2">
      <t>ギョウシャ</t>
    </rPh>
    <rPh sb="2" eb="4">
      <t>キニュウ</t>
    </rPh>
    <rPh sb="4" eb="5">
      <t>ラン</t>
    </rPh>
    <phoneticPr fontId="18"/>
  </si>
  <si>
    <t>重要度
（A,B,C)</t>
    <rPh sb="0" eb="2">
      <t>ジュウヨウ</t>
    </rPh>
    <rPh sb="2" eb="3">
      <t>ド</t>
    </rPh>
    <phoneticPr fontId="18"/>
  </si>
  <si>
    <t>備考</t>
    <rPh sb="0" eb="2">
      <t>ビコウ</t>
    </rPh>
    <phoneticPr fontId="18"/>
  </si>
  <si>
    <t>A</t>
  </si>
  <si>
    <t>B</t>
  </si>
  <si>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16"/>
  </si>
  <si>
    <t>提案内容</t>
    <rPh sb="0" eb="2">
      <t>テイアン</t>
    </rPh>
    <rPh sb="2" eb="4">
      <t>ナイヨウ</t>
    </rPh>
    <phoneticPr fontId="18"/>
  </si>
  <si>
    <t>提案内容</t>
    <rPh sb="0" eb="2">
      <t>テイアン</t>
    </rPh>
    <rPh sb="2" eb="4">
      <t>ナイヨウ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</si>
</sst>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32" x14ac:knownFonts="1">
    <font>
      <sz val="11"/>
      <name val="ＭＳ Ｐゴシック"/>
      <family val="3"/>
      <charset val="128"/>
    </font>
    <font>
      <sz val="11"/>
      <color theme="1"/>
      <name val="游ゴシック"/>
      <family val="2"/>
      <charset val="128"/>
      <scheme val="minor"/>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11"/>
      <name val="ＭＳ Ｐゴシック"/>
      <family val="3"/>
      <charset val="128"/>
    </font>
    <font>
      <sz val="10"/>
      <name val="ＭＳ ゴシック"/>
      <family val="3"/>
      <charset val="128"/>
    </font>
    <font>
      <sz val="6"/>
      <name val="ＭＳ Ｐゴシック"/>
      <family val="3"/>
      <charset val="128"/>
    </font>
    <font>
      <b/>
      <sz val="10"/>
      <name val="ＭＳ ゴシック"/>
      <family val="3"/>
      <charset val="128"/>
    </font>
    <font>
      <sz val="10"/>
      <color theme="1"/>
      <name val="游ゴシック"/>
      <family val="2"/>
      <charset val="128"/>
      <scheme val="minor"/>
    </font>
    <font>
      <sz val="11"/>
      <color theme="1"/>
      <name val="游ゴシック"/>
      <family val="2"/>
      <scheme val="minor"/>
    </font>
    <font>
      <b/>
      <sz val="10"/>
      <color theme="0"/>
      <name val="ＭＳ ゴシック"/>
      <family val="3"/>
      <charset val="128"/>
    </font>
    <font>
      <b/>
      <sz val="12"/>
      <name val="ＭＳ ゴシック"/>
      <family val="3"/>
      <charset val="128"/>
    </font>
    <font>
      <sz val="10"/>
      <color rgb="FFFF0000"/>
      <name val="ＭＳ ゴシック"/>
      <family val="3"/>
      <charset val="128"/>
    </font>
    <font>
      <sz val="12"/>
      <name val="ＭＳ ゴシック"/>
      <family val="3"/>
      <charset val="128"/>
    </font>
    <font>
      <sz val="6"/>
      <name val="游ゴシック"/>
      <family val="2"/>
      <charset val="128"/>
      <scheme val="minor"/>
    </font>
    <font>
      <sz val="12"/>
      <color rgb="FFFF0000"/>
      <name val="ＭＳ ゴシック"/>
      <family val="3"/>
      <charset val="128"/>
    </font>
    <font>
      <sz val="6"/>
      <name val="游ゴシック"/>
      <family val="3"/>
      <charset val="128"/>
      <scheme val="minor"/>
    </font>
    <font>
      <sz val="11"/>
      <color indexed="8"/>
      <name val="ＭＳ Ｐゴシック"/>
      <family val="3"/>
      <charset val="128"/>
    </font>
    <font>
      <sz val="26"/>
      <color theme="1"/>
      <name val="HGP創英角ｺﾞｼｯｸUB"/>
      <family val="3"/>
      <charset val="128"/>
    </font>
    <font>
      <sz val="14"/>
      <color theme="1"/>
      <name val="ＭＳ ゴシック"/>
      <family val="3"/>
      <charset val="128"/>
    </font>
    <font>
      <sz val="14"/>
      <name val="ＭＳ ゴシック"/>
      <family val="3"/>
      <charset val="128"/>
    </font>
    <font>
      <b/>
      <sz val="14"/>
      <color theme="0"/>
      <name val="ＭＳ ゴシック"/>
      <family val="3"/>
      <charset val="128"/>
    </font>
    <font>
      <sz val="18"/>
      <color theme="1"/>
      <name val="ＭＳ ゴシック"/>
      <family val="3"/>
      <charset val="128"/>
    </font>
    <font>
      <strike/>
      <sz val="14"/>
      <color theme="1"/>
      <name val="ＭＳ ゴシック"/>
      <family val="3"/>
      <charset val="128"/>
    </font>
    <font>
      <sz val="14"/>
      <color theme="7" tint="0.59999389629810485"/>
      <name val="ＭＳ ゴシック"/>
      <family val="3"/>
      <charset val="128"/>
    </font>
    <font>
      <sz val="18"/>
      <color theme="7" tint="0.59999389629810485"/>
      <name val="ＭＳ ゴシック"/>
      <family val="3"/>
      <charset val="128"/>
    </font>
    <font>
      <sz val="12"/>
      <color theme="1"/>
      <name val="ＭＳ ゴシック"/>
      <family val="3"/>
      <charset val="128"/>
    </font>
    <font>
      <sz val="26"/>
      <name val="ＭＳ ゴシック"/>
      <family val="3"/>
      <charset val="128"/>
    </font>
    <font>
      <sz val="26"/>
      <color theme="1"/>
      <name val="ＭＳ ゴシック"/>
      <family val="3"/>
      <charset val="128"/>
    </font>
    <font>
      <strike/>
      <sz val="26"/>
      <color theme="1"/>
      <name val="ＭＳ 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1" tint="0.34998626667073579"/>
        <bgColor indexed="64"/>
      </patternFill>
    </fill>
    <fill>
      <patternFill patternType="solid">
        <fgColor rgb="FF70AD47"/>
        <bgColor theme="4"/>
      </patternFill>
    </fill>
    <fill>
      <patternFill patternType="solid">
        <fgColor rgb="FFED7D31"/>
        <bgColor theme="4"/>
      </patternFill>
    </fill>
    <fill>
      <patternFill patternType="solid">
        <fgColor theme="9"/>
        <bgColor theme="4"/>
      </patternFill>
    </fill>
    <fill>
      <patternFill patternType="solid">
        <fgColor theme="0"/>
        <bgColor indexed="64"/>
      </patternFill>
    </fill>
    <fill>
      <patternFill patternType="solid">
        <fgColor theme="7" tint="0.59999389629810485"/>
        <bgColor indexed="64"/>
      </patternFill>
    </fill>
    <fill>
      <patternFill patternType="solid">
        <fgColor theme="9" tint="-0.249977111117893"/>
        <bgColor theme="4"/>
      </patternFill>
    </fill>
  </fills>
  <borders count="60">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thin">
        <color auto="1"/>
      </left>
      <right style="thin">
        <color indexed="64"/>
      </right>
      <top/>
      <bottom style="medium">
        <color indexed="64"/>
      </bottom>
      <diagonal/>
    </border>
    <border>
      <left style="thin">
        <color auto="1"/>
      </left>
      <right/>
      <top/>
      <bottom style="thin">
        <color auto="1"/>
      </bottom>
      <diagonal/>
    </border>
    <border>
      <left style="thin">
        <color auto="1"/>
      </left>
      <right style="thin">
        <color auto="1"/>
      </right>
      <top/>
      <bottom style="thin">
        <color indexed="64"/>
      </bottom>
      <diagonal/>
    </border>
    <border>
      <left style="thin">
        <color indexed="64"/>
      </left>
      <right/>
      <top style="thin">
        <color auto="1"/>
      </top>
      <bottom style="hair">
        <color indexed="64"/>
      </bottom>
      <diagonal/>
    </border>
    <border>
      <left style="thin">
        <color auto="1"/>
      </left>
      <right/>
      <top/>
      <bottom style="hair">
        <color auto="1"/>
      </bottom>
      <diagonal/>
    </border>
    <border>
      <left style="thin">
        <color auto="1"/>
      </left>
      <right style="thin">
        <color auto="1"/>
      </right>
      <top/>
      <bottom style="hair">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style="thin">
        <color auto="1"/>
      </top>
      <bottom style="hair">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auto="1"/>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8"/>
      </left>
      <right style="thin">
        <color indexed="64"/>
      </right>
      <top style="thin">
        <color indexed="8"/>
      </top>
      <bottom/>
      <diagonal/>
    </border>
    <border>
      <left style="thin">
        <color auto="1"/>
      </left>
      <right style="thin">
        <color indexed="64"/>
      </right>
      <top style="thin">
        <color indexed="8"/>
      </top>
      <bottom style="hair">
        <color auto="1"/>
      </bottom>
      <diagonal/>
    </border>
    <border>
      <left style="thin">
        <color indexed="64"/>
      </left>
      <right style="thin">
        <color indexed="64"/>
      </right>
      <top style="thin">
        <color indexed="8"/>
      </top>
      <bottom/>
      <diagonal/>
    </border>
    <border>
      <left style="thin">
        <color indexed="8"/>
      </left>
      <right style="thin">
        <color auto="1"/>
      </right>
      <top/>
      <bottom style="hair">
        <color indexed="8"/>
      </bottom>
      <diagonal/>
    </border>
    <border>
      <left style="thin">
        <color auto="1"/>
      </left>
      <right style="thin">
        <color auto="1"/>
      </right>
      <top/>
      <bottom style="hair">
        <color indexed="8"/>
      </bottom>
      <diagonal/>
    </border>
    <border>
      <left style="thin">
        <color indexed="8"/>
      </left>
      <right style="thin">
        <color indexed="8"/>
      </right>
      <top/>
      <bottom style="hair">
        <color indexed="8"/>
      </bottom>
      <diagonal/>
    </border>
    <border>
      <left style="thin">
        <color indexed="8"/>
      </left>
      <right/>
      <top/>
      <bottom style="hair">
        <color indexed="8"/>
      </bottom>
      <diagonal/>
    </border>
    <border>
      <left style="thin">
        <color indexed="64"/>
      </left>
      <right style="thin">
        <color indexed="64"/>
      </right>
      <top/>
      <bottom style="hair">
        <color indexed="64"/>
      </bottom>
      <diagonal/>
    </border>
    <border>
      <left style="thin">
        <color indexed="64"/>
      </left>
      <right/>
      <top/>
      <bottom/>
      <diagonal/>
    </border>
    <border>
      <left style="thin">
        <color auto="1"/>
      </left>
      <right style="thin">
        <color auto="1"/>
      </right>
      <top/>
      <bottom/>
      <diagonal/>
    </border>
    <border>
      <left style="thin">
        <color auto="1"/>
      </left>
      <right style="thin">
        <color auto="1"/>
      </right>
      <top style="hair">
        <color auto="1"/>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indexed="8"/>
      </left>
      <right style="thin">
        <color indexed="64"/>
      </right>
      <top style="hair">
        <color indexed="8"/>
      </top>
      <bottom style="hair">
        <color indexed="8"/>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8"/>
      </left>
      <right style="thin">
        <color auto="1"/>
      </right>
      <top style="hair">
        <color indexed="8"/>
      </top>
      <bottom/>
      <diagonal/>
    </border>
    <border>
      <left style="thin">
        <color auto="1"/>
      </left>
      <right style="thin">
        <color auto="1"/>
      </right>
      <top style="hair">
        <color auto="1"/>
      </top>
      <bottom style="hair">
        <color indexed="8"/>
      </bottom>
      <diagonal/>
    </border>
    <border>
      <left style="thin">
        <color indexed="8"/>
      </left>
      <right style="thin">
        <color indexed="8"/>
      </right>
      <top style="hair">
        <color indexed="8"/>
      </top>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style="thin">
        <color indexed="8"/>
      </left>
      <right style="thin">
        <color indexed="8"/>
      </right>
      <top/>
      <bottom/>
      <diagonal/>
    </border>
    <border>
      <left style="thin">
        <color auto="1"/>
      </left>
      <right style="thin">
        <color auto="1"/>
      </right>
      <top style="hair">
        <color auto="1"/>
      </top>
      <bottom style="medium">
        <color indexed="64"/>
      </bottom>
      <diagonal/>
    </border>
    <border>
      <left style="thin">
        <color auto="1"/>
      </left>
      <right/>
      <top style="hair">
        <color auto="1"/>
      </top>
      <bottom style="medium">
        <color indexed="64"/>
      </bottom>
      <diagonal/>
    </border>
    <border>
      <left/>
      <right style="thin">
        <color indexed="64"/>
      </right>
      <top style="thin">
        <color indexed="64"/>
      </top>
      <bottom style="thin">
        <color indexed="64"/>
      </bottom>
      <diagonal/>
    </border>
    <border>
      <left style="thin">
        <color auto="1"/>
      </left>
      <right/>
      <top style="hair">
        <color auto="1"/>
      </top>
      <bottom/>
      <diagonal/>
    </border>
    <border>
      <left style="thin">
        <color auto="1"/>
      </left>
      <right/>
      <top style="hair">
        <color auto="1"/>
      </top>
      <bottom style="thin">
        <color auto="1"/>
      </bottom>
      <diagonal/>
    </border>
    <border>
      <left/>
      <right/>
      <top style="hair">
        <color indexed="64"/>
      </top>
      <bottom style="hair">
        <color indexed="64"/>
      </bottom>
      <diagonal/>
    </border>
    <border>
      <left/>
      <right/>
      <top style="hair">
        <color indexed="64"/>
      </top>
      <bottom style="thin">
        <color indexed="64"/>
      </bottom>
      <diagonal/>
    </border>
    <border>
      <left style="thin">
        <color auto="1"/>
      </left>
      <right/>
      <top style="thin">
        <color indexed="8"/>
      </top>
      <bottom style="hair">
        <color auto="1"/>
      </bottom>
      <diagonal/>
    </border>
    <border>
      <left style="thin">
        <color auto="1"/>
      </left>
      <right/>
      <top style="hair">
        <color auto="1"/>
      </top>
      <bottom style="hair">
        <color indexed="8"/>
      </bottom>
      <diagonal/>
    </border>
    <border>
      <left/>
      <right/>
      <top style="thin">
        <color indexed="64"/>
      </top>
      <bottom/>
      <diagonal/>
    </border>
    <border>
      <left style="thin">
        <color indexed="64"/>
      </left>
      <right style="thin">
        <color indexed="64"/>
      </right>
      <top style="thin">
        <color indexed="64"/>
      </top>
      <bottom/>
      <diagonal/>
    </border>
  </borders>
  <cellStyleXfs count="23">
    <xf numFmtId="0" fontId="0" fillId="0" borderId="0">
      <alignment vertical="center"/>
    </xf>
    <xf numFmtId="0" fontId="6" fillId="0" borderId="0">
      <alignment vertical="center"/>
    </xf>
    <xf numFmtId="0" fontId="6" fillId="0" borderId="0"/>
    <xf numFmtId="38" fontId="6" fillId="0" borderId="0" applyFont="0" applyFill="0" applyBorder="0" applyAlignment="0" applyProtection="0">
      <alignment vertical="center"/>
    </xf>
    <xf numFmtId="0" fontId="6" fillId="0" borderId="0"/>
    <xf numFmtId="0" fontId="10" fillId="0" borderId="0">
      <alignment vertical="center"/>
    </xf>
    <xf numFmtId="0" fontId="11" fillId="0" borderId="0"/>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6" fillId="0" borderId="0">
      <alignment vertical="center"/>
    </xf>
    <xf numFmtId="0" fontId="19" fillId="0" borderId="0">
      <alignment vertical="center"/>
    </xf>
    <xf numFmtId="0" fontId="6" fillId="0" borderId="0"/>
    <xf numFmtId="0" fontId="6" fillId="0" borderId="0"/>
    <xf numFmtId="0" fontId="6" fillId="0" borderId="0"/>
    <xf numFmtId="0" fontId="6" fillId="0" borderId="0">
      <alignment vertical="center"/>
    </xf>
    <xf numFmtId="0" fontId="6" fillId="0" borderId="0">
      <alignment vertical="center"/>
    </xf>
    <xf numFmtId="0" fontId="6" fillId="0" borderId="0"/>
    <xf numFmtId="0" fontId="1" fillId="0" borderId="0">
      <alignment vertical="center"/>
    </xf>
  </cellStyleXfs>
  <cellXfs count="221">
    <xf numFmtId="0" fontId="0" fillId="0" borderId="0" xfId="0">
      <alignment vertical="center"/>
    </xf>
    <xf numFmtId="0" fontId="7" fillId="0" borderId="0" xfId="0" applyFont="1">
      <alignment vertical="center"/>
    </xf>
    <xf numFmtId="0" fontId="7" fillId="0" borderId="0" xfId="0" applyFont="1" applyAlignment="1">
      <alignment horizontal="left" vertical="top"/>
    </xf>
    <xf numFmtId="0" fontId="9" fillId="2" borderId="2" xfId="0" applyFont="1" applyFill="1" applyBorder="1" applyAlignment="1">
      <alignment horizontal="center" vertical="center"/>
    </xf>
    <xf numFmtId="0" fontId="7" fillId="0" borderId="0" xfId="1" applyFont="1" applyAlignment="1">
      <alignment horizontal="left" vertical="top"/>
    </xf>
    <xf numFmtId="0" fontId="7" fillId="0" borderId="0" xfId="1" applyFont="1">
      <alignment vertical="center"/>
    </xf>
    <xf numFmtId="0" fontId="7" fillId="0" borderId="0" xfId="1" applyFont="1" applyAlignment="1">
      <alignment horizontal="center" vertical="center"/>
    </xf>
    <xf numFmtId="0" fontId="7" fillId="0" borderId="0" xfId="0" applyFont="1" applyAlignment="1">
      <alignment horizontal="left" vertical="center" wrapText="1"/>
    </xf>
    <xf numFmtId="0" fontId="9" fillId="2" borderId="1" xfId="0" applyFont="1" applyFill="1" applyBorder="1" applyAlignment="1">
      <alignment horizontal="center" vertical="center"/>
    </xf>
    <xf numFmtId="0" fontId="7" fillId="2" borderId="1" xfId="0" applyFont="1" applyFill="1" applyBorder="1" applyAlignment="1">
      <alignment horizontal="left" vertical="top"/>
    </xf>
    <xf numFmtId="0" fontId="9" fillId="2" borderId="2" xfId="0" applyFont="1" applyFill="1" applyBorder="1" applyAlignment="1">
      <alignment horizontal="left" vertical="center"/>
    </xf>
    <xf numFmtId="0" fontId="9" fillId="2" borderId="1" xfId="1" applyFont="1" applyFill="1" applyBorder="1" applyAlignment="1">
      <alignment horizontal="left" vertical="center" wrapText="1"/>
    </xf>
    <xf numFmtId="0" fontId="7" fillId="0" borderId="0" xfId="1" applyFont="1" applyAlignment="1">
      <alignment horizontal="left" vertical="center" wrapText="1"/>
    </xf>
    <xf numFmtId="0" fontId="7" fillId="0" borderId="0" xfId="0" applyFont="1" applyAlignment="1">
      <alignment horizontal="center" vertical="center"/>
    </xf>
    <xf numFmtId="0" fontId="9" fillId="2" borderId="3" xfId="0" applyFont="1" applyFill="1" applyBorder="1" applyAlignment="1">
      <alignment horizontal="left" vertical="center"/>
    </xf>
    <xf numFmtId="0" fontId="9" fillId="2" borderId="4" xfId="0" applyFont="1" applyFill="1" applyBorder="1" applyAlignment="1">
      <alignment horizontal="center" vertical="center" textRotation="255"/>
    </xf>
    <xf numFmtId="0" fontId="7" fillId="2" borderId="4" xfId="0" applyFont="1" applyFill="1" applyBorder="1" applyAlignment="1">
      <alignment horizontal="center" vertical="center" textRotation="255"/>
    </xf>
    <xf numFmtId="0" fontId="9" fillId="2" borderId="3" xfId="0" applyFont="1" applyFill="1" applyBorder="1" applyAlignment="1">
      <alignment horizontal="center" vertical="center" textRotation="255"/>
    </xf>
    <xf numFmtId="0" fontId="9" fillId="2" borderId="4" xfId="0" applyFont="1" applyFill="1" applyBorder="1" applyAlignment="1">
      <alignment vertical="center" textRotation="255"/>
    </xf>
    <xf numFmtId="0" fontId="7" fillId="0" borderId="0" xfId="1" applyFont="1" applyAlignment="1">
      <alignment vertical="center" wrapText="1"/>
    </xf>
    <xf numFmtId="0" fontId="7" fillId="0" borderId="0" xfId="1" applyFont="1" applyAlignment="1">
      <alignment vertical="top"/>
    </xf>
    <xf numFmtId="0" fontId="9" fillId="2" borderId="5" xfId="0" applyFont="1" applyFill="1" applyBorder="1" applyAlignment="1">
      <alignment vertical="center" textRotation="255"/>
    </xf>
    <xf numFmtId="0" fontId="7" fillId="0" borderId="8" xfId="0" applyFont="1" applyBorder="1" applyAlignment="1">
      <alignment vertical="top" wrapText="1"/>
    </xf>
    <xf numFmtId="0" fontId="9" fillId="2" borderId="8" xfId="0" applyFont="1" applyFill="1" applyBorder="1" applyAlignment="1">
      <alignment vertical="center" textRotation="255"/>
    </xf>
    <xf numFmtId="0" fontId="7" fillId="0" borderId="9" xfId="0" applyFont="1" applyBorder="1" applyAlignment="1">
      <alignment horizontal="left" vertical="top" wrapText="1"/>
    </xf>
    <xf numFmtId="0" fontId="7" fillId="0" borderId="9" xfId="0" applyFont="1" applyBorder="1" applyAlignment="1" applyProtection="1">
      <alignment horizontal="left" vertical="top" wrapText="1"/>
      <protection locked="0"/>
    </xf>
    <xf numFmtId="0" fontId="7" fillId="0" borderId="8" xfId="0" applyFont="1" applyBorder="1" applyAlignment="1">
      <alignment horizontal="left" vertical="top" wrapText="1"/>
    </xf>
    <xf numFmtId="0" fontId="7" fillId="0" borderId="7" xfId="0" applyFont="1" applyBorder="1" applyAlignment="1">
      <alignment horizontal="left" vertical="top" wrapText="1"/>
    </xf>
    <xf numFmtId="0" fontId="9" fillId="2" borderId="7" xfId="0" applyFont="1" applyFill="1" applyBorder="1" applyAlignment="1">
      <alignment horizontal="center" vertical="center" textRotation="255"/>
    </xf>
    <xf numFmtId="0" fontId="7" fillId="0" borderId="9" xfId="1" applyFont="1" applyBorder="1" applyAlignment="1">
      <alignment horizontal="left" vertical="top" wrapText="1"/>
    </xf>
    <xf numFmtId="0" fontId="9" fillId="2" borderId="6" xfId="0" applyFont="1" applyFill="1" applyBorder="1" applyAlignment="1">
      <alignment vertical="center" textRotation="255" wrapText="1"/>
    </xf>
    <xf numFmtId="0" fontId="7" fillId="0" borderId="6" xfId="1" applyFont="1" applyBorder="1" applyAlignment="1">
      <alignment horizontal="left" vertical="top" wrapText="1"/>
    </xf>
    <xf numFmtId="0" fontId="7" fillId="0" borderId="10" xfId="0" applyFont="1" applyBorder="1" applyAlignment="1" applyProtection="1">
      <alignment horizontal="left" vertical="top" wrapText="1"/>
      <protection locked="0"/>
    </xf>
    <xf numFmtId="0" fontId="7" fillId="0" borderId="10" xfId="0" applyFont="1" applyBorder="1" applyAlignment="1">
      <alignment horizontal="left" vertical="top" wrapText="1"/>
    </xf>
    <xf numFmtId="0" fontId="7" fillId="0" borderId="10" xfId="0" applyFont="1" applyBorder="1" applyAlignment="1">
      <alignment vertical="top" wrapText="1"/>
    </xf>
    <xf numFmtId="0" fontId="9" fillId="0" borderId="0" xfId="0" applyFont="1">
      <alignment vertical="center"/>
    </xf>
    <xf numFmtId="0" fontId="15" fillId="0" borderId="0" xfId="0" applyFont="1">
      <alignment vertical="center"/>
    </xf>
    <xf numFmtId="0" fontId="15" fillId="0" borderId="0" xfId="0" applyFont="1" applyAlignment="1">
      <alignment horizontal="center" vertical="center"/>
    </xf>
    <xf numFmtId="0" fontId="15" fillId="0" borderId="0" xfId="0" applyFont="1" applyAlignment="1">
      <alignment horizontal="left" vertical="center" wrapText="1"/>
    </xf>
    <xf numFmtId="0" fontId="15" fillId="0" borderId="0" xfId="0" applyFont="1" applyAlignment="1">
      <alignment horizontal="left" vertical="top"/>
    </xf>
    <xf numFmtId="0" fontId="9" fillId="2" borderId="8" xfId="0" applyFont="1" applyFill="1" applyBorder="1" applyAlignment="1">
      <alignment horizontal="center" vertical="center" textRotation="255"/>
    </xf>
    <xf numFmtId="0" fontId="7" fillId="0" borderId="11" xfId="0" applyFont="1" applyBorder="1" applyAlignment="1">
      <alignment horizontal="left" vertical="top" wrapText="1"/>
    </xf>
    <xf numFmtId="176" fontId="9" fillId="2" borderId="1" xfId="1" applyNumberFormat="1" applyFont="1" applyFill="1" applyBorder="1" applyAlignment="1">
      <alignment horizontal="left" vertical="center" wrapText="1"/>
    </xf>
    <xf numFmtId="176" fontId="9" fillId="2" borderId="12" xfId="1" applyNumberFormat="1" applyFont="1" applyFill="1" applyBorder="1" applyAlignment="1">
      <alignment horizontal="left" vertical="center" wrapText="1"/>
    </xf>
    <xf numFmtId="176" fontId="9" fillId="2" borderId="12" xfId="0" applyNumberFormat="1" applyFont="1" applyFill="1" applyBorder="1" applyAlignment="1">
      <alignment horizontal="left" vertical="top" wrapText="1"/>
    </xf>
    <xf numFmtId="176" fontId="7" fillId="0" borderId="11" xfId="0" quotePrefix="1" applyNumberFormat="1" applyFont="1" applyBorder="1" applyAlignment="1">
      <alignment vertical="top" wrapText="1"/>
    </xf>
    <xf numFmtId="176" fontId="7" fillId="0" borderId="11" xfId="0" quotePrefix="1" applyNumberFormat="1" applyFont="1" applyBorder="1" applyAlignment="1">
      <alignment horizontal="left" vertical="top" wrapText="1"/>
    </xf>
    <xf numFmtId="176" fontId="9" fillId="2" borderId="12" xfId="1" applyNumberFormat="1" applyFont="1" applyFill="1" applyBorder="1" applyAlignment="1">
      <alignment horizontal="left" vertical="top" wrapText="1"/>
    </xf>
    <xf numFmtId="176" fontId="17" fillId="0" borderId="0" xfId="0" applyNumberFormat="1" applyFont="1" applyAlignment="1">
      <alignment horizontal="left" vertical="center" wrapText="1"/>
    </xf>
    <xf numFmtId="176" fontId="14" fillId="0" borderId="0" xfId="0" applyNumberFormat="1" applyFont="1" applyAlignment="1">
      <alignment horizontal="left" vertical="center" wrapText="1"/>
    </xf>
    <xf numFmtId="176" fontId="14" fillId="0" borderId="0" xfId="1" applyNumberFormat="1" applyFont="1" applyAlignment="1">
      <alignment horizontal="left" vertical="top"/>
    </xf>
    <xf numFmtId="176" fontId="14" fillId="0" borderId="0" xfId="1" applyNumberFormat="1" applyFont="1" applyAlignment="1">
      <alignment horizontal="left" vertical="center" wrapText="1"/>
    </xf>
    <xf numFmtId="0" fontId="13" fillId="0" borderId="0" xfId="8" applyFont="1">
      <alignment vertical="center"/>
    </xf>
    <xf numFmtId="0" fontId="9" fillId="0" borderId="0" xfId="16" applyFont="1" applyAlignment="1">
      <alignment horizontal="center" vertical="center" wrapText="1"/>
    </xf>
    <xf numFmtId="0" fontId="14" fillId="0" borderId="0" xfId="16" applyFont="1" applyAlignment="1">
      <alignment vertical="top" wrapText="1"/>
    </xf>
    <xf numFmtId="49" fontId="14" fillId="0" borderId="0" xfId="16" applyNumberFormat="1" applyFont="1" applyAlignment="1">
      <alignment vertical="top" wrapText="1"/>
    </xf>
    <xf numFmtId="0" fontId="7" fillId="0" borderId="0" xfId="16" applyFont="1" applyAlignment="1">
      <alignment horizontal="center" vertical="center"/>
    </xf>
    <xf numFmtId="0" fontId="7" fillId="0" borderId="0" xfId="16" applyFont="1" applyAlignment="1">
      <alignment vertical="top" wrapText="1"/>
    </xf>
    <xf numFmtId="0" fontId="9" fillId="0" borderId="0" xfId="16" applyFont="1" applyAlignment="1">
      <alignment horizontal="center" vertical="center"/>
    </xf>
    <xf numFmtId="0" fontId="7" fillId="0" borderId="0" xfId="2" applyFont="1" applyAlignment="1">
      <alignment vertical="center"/>
    </xf>
    <xf numFmtId="0" fontId="7" fillId="0" borderId="21" xfId="16" applyFont="1" applyBorder="1" applyAlignment="1">
      <alignment horizontal="center" vertical="center" wrapText="1"/>
    </xf>
    <xf numFmtId="0" fontId="7" fillId="0" borderId="13" xfId="20" applyFont="1" applyBorder="1" applyAlignment="1">
      <alignment horizontal="left" vertical="center" wrapText="1"/>
    </xf>
    <xf numFmtId="49" fontId="7" fillId="0" borderId="13" xfId="20" applyNumberFormat="1" applyFont="1" applyBorder="1" applyAlignment="1">
      <alignment horizontal="left" vertical="center" wrapText="1"/>
    </xf>
    <xf numFmtId="0" fontId="7" fillId="0" borderId="13" xfId="21" applyFont="1" applyBorder="1" applyAlignment="1">
      <alignment horizontal="left" vertical="center" wrapText="1"/>
    </xf>
    <xf numFmtId="0" fontId="7" fillId="0" borderId="0" xfId="16" applyFont="1" applyAlignment="1">
      <alignment vertical="center"/>
    </xf>
    <xf numFmtId="49" fontId="7" fillId="0" borderId="13" xfId="21" applyNumberFormat="1" applyFont="1" applyBorder="1" applyAlignment="1">
      <alignment horizontal="left" vertical="center" wrapText="1"/>
    </xf>
    <xf numFmtId="0" fontId="7" fillId="0" borderId="13" xfId="2" applyFont="1" applyBorder="1" applyAlignment="1">
      <alignment horizontal="left" vertical="center" wrapText="1"/>
    </xf>
    <xf numFmtId="0" fontId="7" fillId="0" borderId="13" xfId="16" applyFont="1" applyBorder="1" applyAlignment="1">
      <alignment horizontal="left" vertical="center" wrapText="1"/>
    </xf>
    <xf numFmtId="0" fontId="7" fillId="0" borderId="21" xfId="16" applyFont="1" applyBorder="1" applyAlignment="1">
      <alignment horizontal="center" vertical="center"/>
    </xf>
    <xf numFmtId="49" fontId="7" fillId="0" borderId="13" xfId="16" applyNumberFormat="1" applyFont="1" applyBorder="1" applyAlignment="1">
      <alignment horizontal="left" vertical="center" wrapText="1"/>
    </xf>
    <xf numFmtId="49" fontId="7" fillId="0" borderId="13" xfId="16" quotePrefix="1" applyNumberFormat="1" applyFont="1" applyBorder="1" applyAlignment="1">
      <alignment horizontal="left" vertical="center" wrapText="1"/>
    </xf>
    <xf numFmtId="0" fontId="14" fillId="0" borderId="0" xfId="16" applyFont="1" applyAlignment="1">
      <alignment vertical="center"/>
    </xf>
    <xf numFmtId="0" fontId="7" fillId="0" borderId="22" xfId="16" applyFont="1" applyBorder="1" applyAlignment="1">
      <alignment horizontal="center" vertical="center"/>
    </xf>
    <xf numFmtId="0" fontId="7" fillId="0" borderId="23" xfId="16" applyFont="1" applyBorder="1" applyAlignment="1">
      <alignment horizontal="left" vertical="center" wrapText="1"/>
    </xf>
    <xf numFmtId="49" fontId="7" fillId="0" borderId="23" xfId="16" applyNumberFormat="1" applyFont="1" applyBorder="1" applyAlignment="1">
      <alignment horizontal="left" vertical="center" wrapText="1"/>
    </xf>
    <xf numFmtId="0" fontId="7" fillId="0" borderId="0" xfId="16" applyFont="1" applyAlignment="1">
      <alignment vertical="center" wrapText="1"/>
    </xf>
    <xf numFmtId="49" fontId="7" fillId="0" borderId="0" xfId="16" applyNumberFormat="1" applyFont="1" applyAlignment="1">
      <alignment vertical="center" wrapText="1"/>
    </xf>
    <xf numFmtId="0" fontId="12" fillId="3" borderId="17" xfId="17" applyFont="1" applyFill="1" applyBorder="1" applyAlignment="1">
      <alignment horizontal="center" vertical="center" wrapText="1"/>
    </xf>
    <xf numFmtId="0" fontId="12" fillId="3" borderId="21" xfId="17" applyFont="1" applyFill="1" applyBorder="1" applyAlignment="1">
      <alignment horizontal="center" vertical="center" wrapText="1"/>
    </xf>
    <xf numFmtId="0" fontId="9" fillId="2" borderId="24" xfId="0" applyFont="1" applyFill="1" applyBorder="1" applyAlignment="1">
      <alignment horizontal="left" vertical="center"/>
    </xf>
    <xf numFmtId="0" fontId="9" fillId="2" borderId="12" xfId="0" applyFont="1" applyFill="1" applyBorder="1" applyAlignment="1">
      <alignment horizontal="center" vertical="center" wrapText="1"/>
    </xf>
    <xf numFmtId="0" fontId="9" fillId="2" borderId="12" xfId="1" applyFont="1" applyFill="1" applyBorder="1" applyAlignment="1">
      <alignment horizontal="left" vertical="center" wrapText="1"/>
    </xf>
    <xf numFmtId="0" fontId="7" fillId="2" borderId="12" xfId="0" applyFont="1" applyFill="1" applyBorder="1" applyAlignment="1">
      <alignment horizontal="left" vertical="top" wrapText="1"/>
    </xf>
    <xf numFmtId="0" fontId="7" fillId="0" borderId="14" xfId="0" applyFont="1" applyBorder="1" applyAlignment="1">
      <alignment vertical="top" wrapText="1"/>
    </xf>
    <xf numFmtId="176" fontId="7" fillId="0" borderId="14" xfId="0" quotePrefix="1" applyNumberFormat="1" applyFont="1" applyBorder="1" applyAlignment="1">
      <alignment vertical="top" wrapText="1"/>
    </xf>
    <xf numFmtId="0" fontId="9" fillId="2" borderId="25" xfId="0" applyFont="1" applyFill="1" applyBorder="1" applyAlignment="1">
      <alignment horizontal="left" vertical="center"/>
    </xf>
    <xf numFmtId="0" fontId="9" fillId="2" borderId="12" xfId="0" applyFont="1" applyFill="1" applyBorder="1" applyAlignment="1">
      <alignment horizontal="center" vertical="center"/>
    </xf>
    <xf numFmtId="0" fontId="9" fillId="2" borderId="12" xfId="0" applyFont="1" applyFill="1" applyBorder="1" applyAlignment="1">
      <alignment horizontal="left" vertical="top"/>
    </xf>
    <xf numFmtId="0" fontId="9" fillId="2" borderId="12" xfId="0" applyFont="1" applyFill="1" applyBorder="1" applyAlignment="1">
      <alignment horizontal="left" vertical="top" wrapText="1"/>
    </xf>
    <xf numFmtId="0" fontId="7" fillId="2" borderId="12" xfId="0" applyFont="1" applyFill="1" applyBorder="1" applyAlignment="1">
      <alignment horizontal="left" vertical="top"/>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176" fontId="7" fillId="0" borderId="15" xfId="0" quotePrefix="1" applyNumberFormat="1" applyFont="1" applyBorder="1" applyAlignment="1">
      <alignment vertical="top" wrapText="1"/>
    </xf>
    <xf numFmtId="0" fontId="7" fillId="0" borderId="11" xfId="0" applyFont="1" applyBorder="1" applyAlignment="1">
      <alignment vertical="top" wrapText="1"/>
    </xf>
    <xf numFmtId="0" fontId="7" fillId="2" borderId="12" xfId="1" applyFont="1" applyFill="1" applyBorder="1" applyAlignment="1">
      <alignment horizontal="left" vertical="top"/>
    </xf>
    <xf numFmtId="0" fontId="9" fillId="2" borderId="26" xfId="0" applyFont="1" applyFill="1" applyBorder="1" applyAlignment="1">
      <alignment horizontal="left" vertical="center"/>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7" fillId="0" borderId="30" xfId="0" applyFont="1" applyBorder="1" applyAlignment="1">
      <alignment horizontal="left" vertical="top" wrapText="1"/>
    </xf>
    <xf numFmtId="0" fontId="7" fillId="0" borderId="30" xfId="0" applyFont="1" applyBorder="1" applyAlignment="1">
      <alignment vertical="top" wrapText="1"/>
    </xf>
    <xf numFmtId="0" fontId="7" fillId="0" borderId="31" xfId="0" applyFont="1" applyBorder="1" applyAlignment="1">
      <alignment horizontal="left" vertical="top" wrapText="1"/>
    </xf>
    <xf numFmtId="0" fontId="7" fillId="0" borderId="32" xfId="0" applyFont="1" applyBorder="1" applyAlignment="1">
      <alignment horizontal="left" vertical="top" wrapText="1"/>
    </xf>
    <xf numFmtId="0" fontId="9" fillId="2" borderId="12" xfId="1" applyFont="1" applyFill="1" applyBorder="1" applyAlignment="1">
      <alignment horizontal="left" vertical="top" wrapText="1"/>
    </xf>
    <xf numFmtId="0" fontId="9" fillId="2" borderId="14" xfId="0" applyFont="1" applyFill="1" applyBorder="1" applyAlignment="1">
      <alignment vertical="center" textRotation="255" wrapText="1"/>
    </xf>
    <xf numFmtId="0" fontId="7" fillId="0" borderId="15" xfId="1" applyFont="1" applyBorder="1" applyAlignment="1">
      <alignment horizontal="left" vertical="top" wrapText="1"/>
    </xf>
    <xf numFmtId="0" fontId="7" fillId="0" borderId="34" xfId="1" applyFont="1" applyBorder="1" applyAlignment="1">
      <alignment horizontal="left" vertical="top" wrapText="1"/>
    </xf>
    <xf numFmtId="0" fontId="9" fillId="2" borderId="35" xfId="0" applyFont="1" applyFill="1" applyBorder="1" applyAlignment="1">
      <alignment horizontal="center" vertical="center" textRotation="255"/>
    </xf>
    <xf numFmtId="0" fontId="7" fillId="0" borderId="36" xfId="0" applyFont="1" applyBorder="1" applyAlignment="1">
      <alignment vertical="top" wrapText="1"/>
    </xf>
    <xf numFmtId="0" fontId="7" fillId="0" borderId="36" xfId="0" applyFont="1" applyBorder="1" applyAlignment="1">
      <alignment horizontal="left" vertical="top" wrapText="1"/>
    </xf>
    <xf numFmtId="176" fontId="7" fillId="0" borderId="38" xfId="0" quotePrefix="1" applyNumberFormat="1" applyFont="1" applyBorder="1" applyAlignment="1">
      <alignment vertical="top" wrapText="1"/>
    </xf>
    <xf numFmtId="0" fontId="7" fillId="0" borderId="35" xfId="0" applyFont="1" applyBorder="1" applyAlignment="1" applyProtection="1">
      <alignment horizontal="left" vertical="top" wrapText="1"/>
      <protection locked="0"/>
    </xf>
    <xf numFmtId="0" fontId="7" fillId="0" borderId="37" xfId="0" applyFont="1" applyBorder="1" applyAlignment="1">
      <alignment horizontal="left" vertical="top" wrapText="1"/>
    </xf>
    <xf numFmtId="176" fontId="7" fillId="0" borderId="37" xfId="0" quotePrefix="1" applyNumberFormat="1" applyFont="1" applyBorder="1" applyAlignment="1">
      <alignment vertical="top" wrapText="1"/>
    </xf>
    <xf numFmtId="0" fontId="7" fillId="0" borderId="38" xfId="0" applyFont="1" applyBorder="1" applyAlignment="1">
      <alignment horizontal="left" vertical="top" wrapText="1"/>
    </xf>
    <xf numFmtId="0" fontId="7" fillId="0" borderId="37" xfId="0" applyFont="1" applyBorder="1" applyAlignment="1">
      <alignment vertical="top" wrapText="1"/>
    </xf>
    <xf numFmtId="0" fontId="9" fillId="0" borderId="35" xfId="0" applyFont="1" applyBorder="1" applyAlignment="1">
      <alignment horizontal="left" vertical="top" wrapText="1"/>
    </xf>
    <xf numFmtId="0" fontId="7" fillId="0" borderId="35" xfId="0" applyFont="1" applyBorder="1" applyAlignment="1">
      <alignment horizontal="left" vertical="top" wrapText="1"/>
    </xf>
    <xf numFmtId="0" fontId="7" fillId="0" borderId="39" xfId="0" applyFont="1" applyBorder="1" applyAlignment="1">
      <alignment horizontal="left" vertical="top" wrapText="1"/>
    </xf>
    <xf numFmtId="0" fontId="9" fillId="2" borderId="36" xfId="0" applyFont="1" applyFill="1" applyBorder="1" applyAlignment="1">
      <alignment horizontal="center" vertical="center" textRotation="255"/>
    </xf>
    <xf numFmtId="0" fontId="9" fillId="2" borderId="36" xfId="0" applyFont="1" applyFill="1" applyBorder="1" applyAlignment="1">
      <alignment vertical="center" textRotation="255"/>
    </xf>
    <xf numFmtId="0" fontId="7" fillId="2" borderId="35" xfId="0" applyFont="1" applyFill="1" applyBorder="1" applyAlignment="1">
      <alignment horizontal="center" vertical="center" textRotation="255"/>
    </xf>
    <xf numFmtId="0" fontId="9" fillId="2" borderId="35" xfId="0" applyFont="1" applyFill="1" applyBorder="1" applyAlignment="1">
      <alignment vertical="center" textRotation="255"/>
    </xf>
    <xf numFmtId="0" fontId="7" fillId="0" borderId="40" xfId="0" applyFont="1" applyBorder="1" applyAlignment="1">
      <alignment horizontal="left" vertical="top" wrapText="1"/>
    </xf>
    <xf numFmtId="0" fontId="7" fillId="0" borderId="42" xfId="0" applyFont="1" applyBorder="1" applyAlignment="1">
      <alignment vertical="top" wrapText="1"/>
    </xf>
    <xf numFmtId="0" fontId="7" fillId="0" borderId="43" xfId="0" applyFont="1" applyBorder="1" applyAlignment="1">
      <alignment vertical="top" wrapText="1"/>
    </xf>
    <xf numFmtId="0" fontId="7" fillId="0" borderId="43" xfId="0" applyFont="1" applyBorder="1" applyAlignment="1">
      <alignment horizontal="left" vertical="top" wrapText="1"/>
    </xf>
    <xf numFmtId="0" fontId="7" fillId="0" borderId="44" xfId="0" applyFont="1" applyBorder="1" applyAlignment="1">
      <alignment horizontal="left" vertical="top" wrapText="1"/>
    </xf>
    <xf numFmtId="0" fontId="7" fillId="0" borderId="45" xfId="0" applyFont="1" applyBorder="1" applyAlignment="1">
      <alignment horizontal="left" vertical="top" wrapText="1"/>
    </xf>
    <xf numFmtId="0" fontId="7" fillId="0" borderId="46" xfId="0" applyFont="1" applyBorder="1" applyAlignment="1">
      <alignment horizontal="left" vertical="top" wrapText="1"/>
    </xf>
    <xf numFmtId="0" fontId="7" fillId="0" borderId="48" xfId="0" applyFont="1" applyBorder="1" applyAlignment="1">
      <alignment horizontal="left" vertical="top" wrapText="1"/>
    </xf>
    <xf numFmtId="0" fontId="7" fillId="0" borderId="47" xfId="0" applyFont="1" applyBorder="1" applyAlignment="1">
      <alignment horizontal="left" vertical="top" wrapText="1"/>
    </xf>
    <xf numFmtId="176" fontId="7" fillId="0" borderId="36" xfId="0" quotePrefix="1" applyNumberFormat="1" applyFont="1" applyBorder="1" applyAlignment="1">
      <alignment vertical="top" wrapText="1"/>
    </xf>
    <xf numFmtId="0" fontId="9" fillId="2" borderId="36" xfId="0" applyFont="1" applyFill="1" applyBorder="1" applyAlignment="1">
      <alignment vertical="center" textRotation="255" wrapText="1"/>
    </xf>
    <xf numFmtId="0" fontId="7" fillId="0" borderId="37" xfId="1" applyFont="1" applyBorder="1" applyAlignment="1">
      <alignment horizontal="left" vertical="top" wrapText="1"/>
    </xf>
    <xf numFmtId="0" fontId="7" fillId="0" borderId="41" xfId="1" applyFont="1" applyBorder="1" applyAlignment="1">
      <alignment horizontal="left" vertical="top" wrapText="1"/>
    </xf>
    <xf numFmtId="0" fontId="7" fillId="0" borderId="36" xfId="1" applyFont="1" applyBorder="1" applyAlignment="1">
      <alignment horizontal="left" vertical="top" wrapText="1"/>
    </xf>
    <xf numFmtId="0" fontId="7" fillId="0" borderId="42" xfId="1" applyFont="1" applyBorder="1" applyAlignment="1">
      <alignment horizontal="left" vertical="top" wrapText="1"/>
    </xf>
    <xf numFmtId="0" fontId="7" fillId="0" borderId="49" xfId="1" applyFont="1" applyBorder="1" applyAlignment="1">
      <alignment horizontal="left" vertical="top" wrapText="1"/>
    </xf>
    <xf numFmtId="0" fontId="7" fillId="0" borderId="50" xfId="1" applyFont="1" applyBorder="1" applyAlignment="1">
      <alignment horizontal="left" vertical="top" wrapText="1"/>
    </xf>
    <xf numFmtId="0" fontId="21" fillId="0" borderId="0" xfId="0" applyFont="1">
      <alignment vertical="center"/>
    </xf>
    <xf numFmtId="0" fontId="22" fillId="0" borderId="0" xfId="15" applyFont="1" applyAlignment="1">
      <alignment horizontal="center" vertical="center"/>
    </xf>
    <xf numFmtId="0" fontId="22" fillId="0" borderId="0" xfId="0" applyFont="1">
      <alignment vertical="center"/>
    </xf>
    <xf numFmtId="0" fontId="22" fillId="0" borderId="0" xfId="0" applyFont="1" applyAlignment="1">
      <alignment horizontal="left" vertical="center" shrinkToFit="1"/>
    </xf>
    <xf numFmtId="0" fontId="23" fillId="5" borderId="13" xfId="0" applyFont="1" applyFill="1" applyBorder="1" applyAlignment="1">
      <alignment horizontal="center" vertical="center" wrapText="1"/>
    </xf>
    <xf numFmtId="0" fontId="23" fillId="6" borderId="13" xfId="0" applyFont="1" applyFill="1" applyBorder="1" applyAlignment="1">
      <alignment horizontal="center" vertical="center" wrapText="1"/>
    </xf>
    <xf numFmtId="58" fontId="21" fillId="7" borderId="13" xfId="0" applyNumberFormat="1" applyFont="1" applyFill="1" applyBorder="1" applyAlignment="1">
      <alignment horizontal="left" vertical="top" wrapText="1"/>
    </xf>
    <xf numFmtId="58" fontId="24" fillId="7" borderId="13" xfId="0" applyNumberFormat="1" applyFont="1" applyFill="1" applyBorder="1" applyAlignment="1">
      <alignment horizontal="center" vertical="center" wrapText="1"/>
    </xf>
    <xf numFmtId="58" fontId="24" fillId="0" borderId="13" xfId="0" applyNumberFormat="1" applyFont="1" applyFill="1" applyBorder="1" applyAlignment="1">
      <alignment horizontal="center" vertical="center" wrapText="1"/>
    </xf>
    <xf numFmtId="58" fontId="21" fillId="0" borderId="13" xfId="0" applyNumberFormat="1" applyFont="1" applyFill="1" applyBorder="1" applyAlignment="1">
      <alignment horizontal="left" vertical="top" wrapText="1"/>
    </xf>
    <xf numFmtId="58" fontId="21" fillId="0" borderId="13" xfId="0" applyNumberFormat="1" applyFont="1" applyBorder="1" applyAlignment="1">
      <alignment horizontal="left" vertical="top" wrapText="1"/>
    </xf>
    <xf numFmtId="58" fontId="26" fillId="7" borderId="13" xfId="0" applyNumberFormat="1" applyFont="1" applyFill="1" applyBorder="1" applyAlignment="1">
      <alignment horizontal="left" vertical="top" wrapText="1"/>
    </xf>
    <xf numFmtId="58" fontId="26" fillId="8" borderId="13" xfId="0" applyNumberFormat="1" applyFont="1" applyFill="1" applyBorder="1" applyAlignment="1">
      <alignment horizontal="left" vertical="top" wrapText="1"/>
    </xf>
    <xf numFmtId="58" fontId="27" fillId="8" borderId="13" xfId="0" applyNumberFormat="1" applyFont="1" applyFill="1" applyBorder="1" applyAlignment="1">
      <alignment horizontal="center" vertical="center" wrapText="1"/>
    </xf>
    <xf numFmtId="0" fontId="22" fillId="0" borderId="0" xfId="0" applyFont="1" applyAlignment="1">
      <alignment horizontal="center" vertical="center" shrinkToFit="1"/>
    </xf>
    <xf numFmtId="58" fontId="26" fillId="8" borderId="13" xfId="0" applyNumberFormat="1" applyFont="1" applyFill="1" applyBorder="1" applyAlignment="1">
      <alignment horizontal="center" vertical="top" wrapText="1"/>
    </xf>
    <xf numFmtId="58" fontId="21" fillId="7" borderId="13" xfId="0" applyNumberFormat="1" applyFont="1" applyFill="1" applyBorder="1" applyAlignment="1">
      <alignment horizontal="center" vertical="top" wrapText="1"/>
    </xf>
    <xf numFmtId="0" fontId="28" fillId="0" borderId="0" xfId="0" applyFont="1">
      <alignment vertical="center"/>
    </xf>
    <xf numFmtId="0" fontId="28" fillId="0" borderId="0" xfId="22" applyFont="1" applyAlignment="1">
      <alignment vertical="center"/>
    </xf>
    <xf numFmtId="0" fontId="23" fillId="9" borderId="13" xfId="0" applyFont="1" applyFill="1" applyBorder="1" applyAlignment="1">
      <alignment horizontal="center" vertical="center" wrapText="1"/>
    </xf>
    <xf numFmtId="0" fontId="13" fillId="0" borderId="0" xfId="0" applyFont="1" applyAlignment="1">
      <alignment horizontal="left" vertical="top"/>
    </xf>
    <xf numFmtId="0" fontId="9" fillId="0" borderId="0" xfId="0" applyFont="1" applyAlignment="1">
      <alignment horizontal="left" vertical="top"/>
    </xf>
    <xf numFmtId="0" fontId="9" fillId="0" borderId="0" xfId="1" applyFont="1">
      <alignment vertical="center"/>
    </xf>
    <xf numFmtId="0" fontId="9" fillId="0" borderId="0" xfId="1" applyFont="1" applyAlignment="1">
      <alignment vertical="top"/>
    </xf>
    <xf numFmtId="0" fontId="9" fillId="0" borderId="0" xfId="1" applyFont="1" applyAlignment="1">
      <alignment horizontal="left" vertical="top"/>
    </xf>
    <xf numFmtId="0" fontId="7" fillId="0" borderId="52" xfId="0" applyFont="1" applyBorder="1" applyAlignment="1">
      <alignment horizontal="left" vertical="top" wrapText="1"/>
    </xf>
    <xf numFmtId="0" fontId="7" fillId="0" borderId="42" xfId="0" applyFont="1" applyBorder="1" applyAlignment="1">
      <alignment horizontal="left" vertical="top" wrapText="1"/>
    </xf>
    <xf numFmtId="0" fontId="7" fillId="0" borderId="53" xfId="0" applyFont="1" applyBorder="1" applyAlignment="1">
      <alignment horizontal="left" vertical="top" wrapText="1"/>
    </xf>
    <xf numFmtId="0" fontId="7" fillId="0" borderId="42" xfId="4" applyFont="1" applyBorder="1" applyAlignment="1">
      <alignment horizontal="left" vertical="top" wrapText="1"/>
    </xf>
    <xf numFmtId="0" fontId="7" fillId="0" borderId="54" xfId="0" applyFont="1" applyBorder="1" applyAlignment="1">
      <alignment horizontal="left" vertical="top" wrapText="1"/>
    </xf>
    <xf numFmtId="0" fontId="7" fillId="0" borderId="55" xfId="0" applyFont="1" applyBorder="1" applyAlignment="1">
      <alignment horizontal="left" vertical="top" wrapText="1"/>
    </xf>
    <xf numFmtId="0" fontId="7" fillId="0" borderId="56" xfId="0" applyFont="1" applyBorder="1" applyAlignment="1">
      <alignment vertical="top" wrapText="1"/>
    </xf>
    <xf numFmtId="0" fontId="7" fillId="0" borderId="52" xfId="0" applyFont="1" applyBorder="1" applyAlignment="1">
      <alignment vertical="top" wrapText="1"/>
    </xf>
    <xf numFmtId="0" fontId="7" fillId="0" borderId="57" xfId="0" applyFont="1" applyBorder="1" applyAlignment="1">
      <alignment vertical="top" wrapText="1"/>
    </xf>
    <xf numFmtId="0" fontId="7" fillId="0" borderId="33" xfId="0" applyFont="1" applyBorder="1" applyAlignment="1">
      <alignment horizontal="left" vertical="top" wrapText="1"/>
    </xf>
    <xf numFmtId="0" fontId="7" fillId="0" borderId="42" xfId="0" applyFont="1" applyBorder="1" applyAlignment="1" applyProtection="1">
      <alignment horizontal="left" vertical="top" wrapText="1"/>
      <protection locked="0"/>
    </xf>
    <xf numFmtId="0" fontId="7" fillId="2" borderId="58" xfId="0" applyFont="1" applyFill="1" applyBorder="1" applyAlignment="1">
      <alignment horizontal="left" vertical="top" wrapText="1"/>
    </xf>
    <xf numFmtId="58" fontId="27" fillId="8" borderId="59" xfId="0" applyNumberFormat="1" applyFont="1" applyFill="1" applyBorder="1" applyAlignment="1">
      <alignment horizontal="center" vertical="center" wrapText="1"/>
    </xf>
    <xf numFmtId="58" fontId="21" fillId="7" borderId="59" xfId="0" applyNumberFormat="1" applyFont="1" applyFill="1" applyBorder="1" applyAlignment="1">
      <alignment horizontal="center" vertical="top" wrapText="1"/>
    </xf>
    <xf numFmtId="58" fontId="21" fillId="7" borderId="8" xfId="0" applyNumberFormat="1" applyFont="1" applyFill="1" applyBorder="1" applyAlignment="1">
      <alignment horizontal="center" vertical="top" wrapText="1"/>
    </xf>
    <xf numFmtId="58" fontId="21" fillId="7" borderId="36" xfId="0" applyNumberFormat="1" applyFont="1" applyFill="1" applyBorder="1" applyAlignment="1">
      <alignment horizontal="center" vertical="top" wrapText="1"/>
    </xf>
    <xf numFmtId="0" fontId="7" fillId="2" borderId="0" xfId="0" applyFont="1" applyFill="1" applyBorder="1" applyAlignment="1">
      <alignment horizontal="left" vertical="top" wrapText="1"/>
    </xf>
    <xf numFmtId="58" fontId="24" fillId="7" borderId="36" xfId="0" applyNumberFormat="1" applyFont="1" applyFill="1" applyBorder="1" applyAlignment="1">
      <alignment horizontal="center" vertical="center" wrapText="1"/>
    </xf>
    <xf numFmtId="0" fontId="7" fillId="2" borderId="0" xfId="1" applyFont="1" applyFill="1" applyBorder="1" applyAlignment="1">
      <alignment horizontal="left" vertical="top"/>
    </xf>
    <xf numFmtId="0" fontId="9" fillId="0" borderId="13" xfId="0" applyFont="1" applyBorder="1" applyAlignment="1" applyProtection="1">
      <alignment horizontal="left" vertical="top" wrapText="1"/>
      <protection locked="0"/>
    </xf>
    <xf numFmtId="0" fontId="9" fillId="0" borderId="13" xfId="0" applyFont="1" applyBorder="1" applyAlignment="1">
      <alignment vertical="top" wrapText="1"/>
    </xf>
    <xf numFmtId="0" fontId="29" fillId="0" borderId="0" xfId="0" applyFont="1" applyAlignment="1">
      <alignment horizontal="center" vertical="center"/>
    </xf>
    <xf numFmtId="0" fontId="29" fillId="0" borderId="0" xfId="0" applyFont="1" applyAlignment="1">
      <alignment horizontal="center" vertical="center" shrinkToFit="1"/>
    </xf>
    <xf numFmtId="58" fontId="30" fillId="7" borderId="13" xfId="0" applyNumberFormat="1" applyFont="1" applyFill="1" applyBorder="1" applyAlignment="1">
      <alignment horizontal="center" vertical="center" wrapText="1"/>
    </xf>
    <xf numFmtId="0" fontId="29" fillId="0" borderId="0" xfId="1" applyFont="1" applyAlignment="1">
      <alignment horizontal="center" vertical="center"/>
    </xf>
    <xf numFmtId="58" fontId="30" fillId="0" borderId="13" xfId="0" applyNumberFormat="1" applyFont="1" applyBorder="1" applyAlignment="1">
      <alignment horizontal="center" vertical="center" wrapText="1"/>
    </xf>
    <xf numFmtId="0" fontId="22" fillId="0" borderId="0" xfId="6" applyFont="1" applyAlignment="1">
      <alignment vertical="center"/>
    </xf>
    <xf numFmtId="0" fontId="9" fillId="0" borderId="13" xfId="21" applyFont="1" applyBorder="1" applyAlignment="1">
      <alignment horizontal="center" vertical="center" wrapText="1"/>
    </xf>
    <xf numFmtId="0" fontId="9" fillId="0" borderId="13" xfId="16" applyFont="1" applyBorder="1" applyAlignment="1">
      <alignment horizontal="center" vertical="center" wrapText="1"/>
    </xf>
    <xf numFmtId="0" fontId="30" fillId="0" borderId="0" xfId="22" applyFont="1" applyAlignment="1">
      <alignment horizontal="center" vertical="center"/>
    </xf>
    <xf numFmtId="58" fontId="25" fillId="0" borderId="13" xfId="0" applyNumberFormat="1" applyFont="1" applyFill="1" applyBorder="1" applyAlignment="1">
      <alignment horizontal="left" vertical="top" wrapText="1"/>
    </xf>
    <xf numFmtId="58" fontId="31" fillId="0" borderId="13" xfId="0" applyNumberFormat="1" applyFont="1" applyFill="1" applyBorder="1" applyAlignment="1">
      <alignment horizontal="center" vertical="center" wrapText="1"/>
    </xf>
    <xf numFmtId="58" fontId="30" fillId="0" borderId="13" xfId="0" applyNumberFormat="1" applyFont="1" applyFill="1" applyBorder="1" applyAlignment="1">
      <alignment horizontal="center" vertical="center" wrapText="1"/>
    </xf>
    <xf numFmtId="0" fontId="23" fillId="5" borderId="2" xfId="0" applyFont="1" applyFill="1" applyBorder="1" applyAlignment="1">
      <alignment horizontal="center" vertical="center" wrapText="1"/>
    </xf>
    <xf numFmtId="0" fontId="23" fillId="5" borderId="51"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51" xfId="0" applyFont="1" applyFill="1" applyBorder="1" applyAlignment="1">
      <alignment horizontal="center" vertical="center" wrapText="1"/>
    </xf>
    <xf numFmtId="0" fontId="7" fillId="0" borderId="24" xfId="0" applyFont="1" applyBorder="1" applyAlignment="1">
      <alignment horizontal="left" vertical="top" wrapText="1"/>
    </xf>
    <xf numFmtId="0" fontId="7" fillId="0" borderId="11" xfId="0" applyFont="1" applyBorder="1" applyAlignment="1">
      <alignment horizontal="left" vertical="top" wrapText="1"/>
    </xf>
    <xf numFmtId="0" fontId="7" fillId="0" borderId="52" xfId="0" applyFont="1" applyBorder="1" applyAlignment="1">
      <alignment horizontal="left" vertical="top" wrapText="1"/>
    </xf>
    <xf numFmtId="176" fontId="12" fillId="3" borderId="19" xfId="0" applyNumberFormat="1" applyFont="1" applyFill="1" applyBorder="1" applyAlignment="1">
      <alignment horizontal="center" vertical="center" wrapText="1"/>
    </xf>
    <xf numFmtId="176" fontId="12" fillId="3" borderId="8" xfId="0" applyNumberFormat="1"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7" fillId="0" borderId="14" xfId="0" applyFont="1" applyBorder="1" applyAlignment="1">
      <alignment horizontal="left" vertical="top" wrapText="1"/>
    </xf>
    <xf numFmtId="0" fontId="7" fillId="0" borderId="34" xfId="0" applyFont="1" applyBorder="1" applyAlignment="1">
      <alignment horizontal="left" vertical="top" wrapText="1"/>
    </xf>
    <xf numFmtId="0" fontId="12" fillId="3" borderId="18" xfId="0" applyFont="1" applyFill="1" applyBorder="1" applyAlignment="1">
      <alignment horizontal="center" vertical="center"/>
    </xf>
    <xf numFmtId="0" fontId="12" fillId="3" borderId="19"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8" xfId="0" applyFont="1" applyFill="1" applyBorder="1" applyAlignment="1">
      <alignment horizontal="center" vertical="center"/>
    </xf>
    <xf numFmtId="0" fontId="12" fillId="3" borderId="16" xfId="18" applyFont="1" applyFill="1" applyBorder="1" applyAlignment="1">
      <alignment horizontal="center" vertical="center" wrapText="1"/>
    </xf>
    <xf numFmtId="0" fontId="12" fillId="3" borderId="13" xfId="18" applyFont="1" applyFill="1" applyBorder="1" applyAlignment="1">
      <alignment horizontal="center" vertical="center" wrapText="1"/>
    </xf>
    <xf numFmtId="0" fontId="12" fillId="3" borderId="16" xfId="17" applyFont="1" applyFill="1" applyBorder="1" applyAlignment="1">
      <alignment horizontal="center" vertical="center" wrapText="1"/>
    </xf>
    <xf numFmtId="0" fontId="12" fillId="3" borderId="13" xfId="17" applyFont="1" applyFill="1" applyBorder="1" applyAlignment="1">
      <alignment horizontal="center" vertical="center" wrapText="1"/>
    </xf>
    <xf numFmtId="0" fontId="23" fillId="9" borderId="2" xfId="0" applyFont="1" applyFill="1" applyBorder="1" applyAlignment="1">
      <alignment horizontal="center" vertical="center" wrapText="1"/>
    </xf>
    <xf numFmtId="0" fontId="23" fillId="9" borderId="51" xfId="0" applyFont="1" applyFill="1" applyBorder="1" applyAlignment="1">
      <alignment horizontal="center" vertical="center" wrapText="1"/>
    </xf>
  </cellXfs>
  <cellStyles count="23">
    <cellStyle name="桁区切り 2" xfId="3" xr:uid="{00000000-0005-0000-0000-000000000000}"/>
    <cellStyle name="標準" xfId="0" builtinId="0"/>
    <cellStyle name="標準 2" xfId="5" xr:uid="{00000000-0005-0000-0000-000002000000}"/>
    <cellStyle name="標準 2 2" xfId="22" xr:uid="{65FEC31F-4A9C-4F85-A2ED-0F962F140C7B}"/>
    <cellStyle name="標準 2 2 5" xfId="14" xr:uid="{96C613AB-3A5D-42C5-A010-9DEC80A5263F}"/>
    <cellStyle name="標準 2 3" xfId="2" xr:uid="{00000000-0005-0000-0000-000003000000}"/>
    <cellStyle name="標準 2 3 3" xfId="18" xr:uid="{C10C921B-FADB-4218-826C-04605B60F509}"/>
    <cellStyle name="標準 2 3_第２回ヒアリングスケジュール 2" xfId="15" xr:uid="{70F0781D-AF78-42D6-8E93-307E867C2EA0}"/>
    <cellStyle name="標準 3" xfId="6" xr:uid="{00000000-0005-0000-0000-000004000000}"/>
    <cellStyle name="標準 3 2 2 2" xfId="19" xr:uid="{3AC7179C-F600-4C4A-AF21-1D3D7D5BEFF3}"/>
    <cellStyle name="標準 3 2 3" xfId="20" xr:uid="{BD03D8EC-D4DE-41CA-BD0F-0188388AF988}"/>
    <cellStyle name="標準 3 7" xfId="9" xr:uid="{00000000-0005-0000-0000-000005000000}"/>
    <cellStyle name="標準 4" xfId="1" xr:uid="{00000000-0005-0000-0000-000006000000}"/>
    <cellStyle name="標準 5" xfId="7" xr:uid="{00000000-0005-0000-0000-000007000000}"/>
    <cellStyle name="標準 5 2" xfId="8" xr:uid="{00000000-0005-0000-0000-000008000000}"/>
    <cellStyle name="標準 5 3" xfId="12" xr:uid="{A02FAD4D-C189-4CCE-951A-DE17669D27FE}"/>
    <cellStyle name="標準 5 3 2" xfId="13" xr:uid="{72810322-2ADC-450B-A792-705C85B61F82}"/>
    <cellStyle name="標準 6" xfId="4" xr:uid="{00000000-0005-0000-0000-000009000000}"/>
    <cellStyle name="標準 7" xfId="10" xr:uid="{00000000-0005-0000-0000-00000A000000}"/>
    <cellStyle name="標準 8" xfId="11" xr:uid="{00000000-0005-0000-0000-00000B000000}"/>
    <cellStyle name="標準_帳票調査_住民記録_就学_標準_帳票一覧 2" xfId="17" xr:uid="{27E36671-161A-46E7-8EE1-86CBCC53CA43}"/>
    <cellStyle name="標準_帳票調査_住民記録_様式2_帳票要件_障害者福祉(手帳）_最終化_110929 2 2" xfId="16" xr:uid="{233FB891-6FAE-43BC-BA2A-474BBED87A32}"/>
    <cellStyle name="標準_別添3_帳票要件_住民記録 2 2" xfId="21" xr:uid="{2B394922-F9FC-452A-83C2-D98A842D6793}"/>
  </cellStyles>
  <dxfs count="2">
    <dxf>
      <font>
        <color rgb="FF0066FF"/>
      </font>
    </dxf>
    <dxf>
      <font>
        <color rgb="FF9C0006"/>
      </font>
      <fill>
        <patternFill>
          <bgColor rgb="FFFFC7CE"/>
        </patternFill>
      </fill>
    </dxf>
  </dxfs>
  <tableStyles count="0" defaultTableStyle="TableStyleMedium2" defaultPivotStyle="PivotStyleLight16"/>
  <colors>
    <mruColors>
      <color rgb="FFFFFFCC"/>
      <color rgb="FFF117F1"/>
      <color rgb="FFFFEB9C"/>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filterMode="1">
    <tabColor rgb="FF92D050"/>
    <pageSetUpPr fitToPage="1"/>
  </sheetPr>
  <dimension ref="A1:Q540"/>
  <sheetViews>
    <sheetView showGridLines="0" tabSelected="1" zoomScale="90" zoomScaleNormal="90" zoomScaleSheetLayoutView="80" workbookViewId="0">
      <selection activeCell="K8" sqref="K8"/>
    </sheetView>
  </sheetViews>
  <sheetFormatPr defaultColWidth="9" defaultRowHeight="30.75" x14ac:dyDescent="0.15"/>
  <cols>
    <col min="1" max="2" width="3.125" style="5" customWidth="1"/>
    <col min="3" max="3" width="6.875" style="6" customWidth="1"/>
    <col min="4" max="4" width="11.875" style="6" customWidth="1"/>
    <col min="5" max="5" width="15.375" style="12" customWidth="1"/>
    <col min="6" max="6" width="12" style="51" customWidth="1"/>
    <col min="7" max="7" width="67.375" style="4" customWidth="1"/>
    <col min="8" max="8" width="19.25" style="164" bestFit="1" customWidth="1"/>
    <col min="9" max="9" width="15.75" style="186" customWidth="1"/>
    <col min="10" max="10" width="35.75" style="142" customWidth="1"/>
    <col min="11" max="11" width="15.75" style="186" customWidth="1"/>
    <col min="12" max="12" width="51.75" style="142" customWidth="1"/>
    <col min="13" max="16384" width="9" style="5"/>
  </cols>
  <sheetData>
    <row r="1" spans="1:17" s="36" customFormat="1" ht="15" customHeight="1" x14ac:dyDescent="0.15">
      <c r="A1" s="52"/>
      <c r="C1" s="37"/>
      <c r="D1" s="13"/>
      <c r="E1" s="38"/>
      <c r="F1" s="48"/>
      <c r="G1" s="39"/>
      <c r="H1" s="160"/>
      <c r="I1" s="186"/>
      <c r="J1" s="142"/>
      <c r="K1" s="186"/>
      <c r="L1" s="142"/>
    </row>
    <row r="2" spans="1:17" s="36" customFormat="1" ht="15" customHeight="1" x14ac:dyDescent="0.15">
      <c r="A2" s="52" t="s">
        <v>0</v>
      </c>
      <c r="C2" s="37"/>
      <c r="D2" s="13"/>
      <c r="E2" s="38"/>
      <c r="F2" s="48"/>
      <c r="G2" s="39"/>
      <c r="H2" s="160"/>
      <c r="I2" s="186"/>
      <c r="J2" s="191" t="s">
        <v>1980</v>
      </c>
      <c r="L2" s="142"/>
      <c r="M2" s="140" t="s">
        <v>1966</v>
      </c>
      <c r="N2" s="141" t="s">
        <v>1967</v>
      </c>
      <c r="O2" s="140" t="s">
        <v>1968</v>
      </c>
      <c r="P2" s="140"/>
      <c r="Q2" s="140"/>
    </row>
    <row r="3" spans="1:17" s="1" customFormat="1" ht="15" customHeight="1" thickBot="1" x14ac:dyDescent="0.2">
      <c r="A3" s="35"/>
      <c r="C3" s="13"/>
      <c r="D3" s="13"/>
      <c r="E3" s="7"/>
      <c r="F3" s="49"/>
      <c r="G3" s="2"/>
      <c r="H3" s="161"/>
      <c r="I3" s="187"/>
      <c r="J3" s="143"/>
      <c r="K3" s="187"/>
      <c r="L3" s="143"/>
      <c r="M3" s="140" t="s">
        <v>1969</v>
      </c>
      <c r="N3" s="141" t="s">
        <v>1970</v>
      </c>
      <c r="O3" s="140" t="s">
        <v>1971</v>
      </c>
      <c r="P3" s="140"/>
      <c r="Q3" s="140"/>
    </row>
    <row r="4" spans="1:17" s="1" customFormat="1" ht="35.25" customHeight="1" x14ac:dyDescent="0.15">
      <c r="A4" s="211" t="s">
        <v>1</v>
      </c>
      <c r="B4" s="212"/>
      <c r="C4" s="212"/>
      <c r="D4" s="212" t="s">
        <v>2</v>
      </c>
      <c r="E4" s="207" t="s">
        <v>3</v>
      </c>
      <c r="F4" s="205" t="s">
        <v>4</v>
      </c>
      <c r="G4" s="207" t="s">
        <v>5</v>
      </c>
      <c r="H4" s="207" t="s">
        <v>6</v>
      </c>
      <c r="I4" s="198" t="s">
        <v>1974</v>
      </c>
      <c r="J4" s="199"/>
      <c r="K4" s="200" t="s">
        <v>1975</v>
      </c>
      <c r="L4" s="201"/>
      <c r="M4" s="140" t="s">
        <v>1972</v>
      </c>
      <c r="N4" s="141"/>
      <c r="O4" s="140"/>
      <c r="P4" s="140"/>
      <c r="Q4" s="140"/>
    </row>
    <row r="5" spans="1:17" s="1" customFormat="1" ht="34.5" x14ac:dyDescent="0.15">
      <c r="A5" s="213"/>
      <c r="B5" s="214"/>
      <c r="C5" s="214"/>
      <c r="D5" s="214"/>
      <c r="E5" s="208"/>
      <c r="F5" s="206"/>
      <c r="G5" s="208"/>
      <c r="H5" s="208"/>
      <c r="I5" s="144" t="s">
        <v>1976</v>
      </c>
      <c r="J5" s="144" t="s">
        <v>1977</v>
      </c>
      <c r="K5" s="145" t="s">
        <v>1981</v>
      </c>
      <c r="L5" s="145" t="s">
        <v>7</v>
      </c>
      <c r="M5" s="140"/>
      <c r="N5" s="141" t="s">
        <v>1973</v>
      </c>
      <c r="O5" s="140"/>
      <c r="P5" s="140"/>
      <c r="Q5" s="140"/>
    </row>
    <row r="6" spans="1:17" ht="13.9" hidden="1" customHeight="1" x14ac:dyDescent="0.15">
      <c r="A6" s="14" t="s">
        <v>8</v>
      </c>
      <c r="B6" s="8"/>
      <c r="C6" s="8"/>
      <c r="D6" s="8"/>
      <c r="E6" s="11"/>
      <c r="F6" s="42"/>
      <c r="G6" s="9"/>
      <c r="H6" s="9"/>
      <c r="I6" s="155"/>
      <c r="J6" s="152"/>
      <c r="K6" s="155"/>
      <c r="L6" s="152"/>
    </row>
    <row r="7" spans="1:17" ht="12" hidden="1" customHeight="1" x14ac:dyDescent="0.15">
      <c r="A7" s="15"/>
      <c r="B7" s="79" t="s">
        <v>9</v>
      </c>
      <c r="C7" s="80"/>
      <c r="D7" s="80"/>
      <c r="E7" s="81"/>
      <c r="F7" s="43"/>
      <c r="G7" s="82"/>
      <c r="H7" s="176"/>
      <c r="I7" s="177"/>
      <c r="J7" s="152"/>
      <c r="K7" s="153"/>
      <c r="L7" s="152"/>
    </row>
    <row r="8" spans="1:17" ht="195" customHeight="1" x14ac:dyDescent="0.15">
      <c r="A8" s="15"/>
      <c r="B8" s="107"/>
      <c r="C8" s="83" t="s">
        <v>10</v>
      </c>
      <c r="D8" s="41"/>
      <c r="E8" s="83" t="s">
        <v>11</v>
      </c>
      <c r="F8" s="84">
        <v>150330</v>
      </c>
      <c r="G8" s="32" t="s">
        <v>12</v>
      </c>
      <c r="H8" s="184" t="s">
        <v>13</v>
      </c>
      <c r="I8" s="188" t="s">
        <v>1978</v>
      </c>
      <c r="J8" s="151"/>
      <c r="K8" s="188"/>
      <c r="L8" s="146"/>
    </row>
    <row r="9" spans="1:17" ht="195" customHeight="1" x14ac:dyDescent="0.15">
      <c r="A9" s="15"/>
      <c r="B9" s="107"/>
      <c r="C9" s="108"/>
      <c r="D9" s="109"/>
      <c r="E9" s="108"/>
      <c r="F9" s="110">
        <v>150331</v>
      </c>
      <c r="G9" s="111" t="s">
        <v>14</v>
      </c>
      <c r="H9" s="184" t="s">
        <v>15</v>
      </c>
      <c r="I9" s="188" t="s">
        <v>1979</v>
      </c>
      <c r="J9" s="146"/>
      <c r="K9" s="188"/>
      <c r="L9" s="146"/>
    </row>
    <row r="10" spans="1:17" ht="135" customHeight="1" x14ac:dyDescent="0.15">
      <c r="A10" s="15"/>
      <c r="B10" s="107"/>
      <c r="C10" s="112" t="s">
        <v>16</v>
      </c>
      <c r="D10" s="112"/>
      <c r="E10" s="112" t="s">
        <v>17</v>
      </c>
      <c r="F10" s="113">
        <v>150002</v>
      </c>
      <c r="G10" s="165" t="s">
        <v>18</v>
      </c>
      <c r="H10" s="184" t="s">
        <v>13</v>
      </c>
      <c r="I10" s="188" t="s">
        <v>1978</v>
      </c>
      <c r="J10" s="146"/>
      <c r="K10" s="188"/>
      <c r="L10" s="146"/>
    </row>
    <row r="11" spans="1:17" ht="12" hidden="1" customHeight="1" x14ac:dyDescent="0.15">
      <c r="A11" s="85" t="s">
        <v>19</v>
      </c>
      <c r="B11" s="86"/>
      <c r="C11" s="87"/>
      <c r="D11" s="87"/>
      <c r="E11" s="88"/>
      <c r="F11" s="44"/>
      <c r="G11" s="89"/>
      <c r="H11" s="9"/>
      <c r="I11" s="179"/>
      <c r="J11" s="146"/>
      <c r="K11" s="156"/>
      <c r="L11" s="146"/>
    </row>
    <row r="12" spans="1:17" ht="12" hidden="1" customHeight="1" x14ac:dyDescent="0.15">
      <c r="A12" s="15"/>
      <c r="B12" s="79" t="s">
        <v>20</v>
      </c>
      <c r="C12" s="88"/>
      <c r="D12" s="88"/>
      <c r="E12" s="88"/>
      <c r="F12" s="44"/>
      <c r="G12" s="82"/>
      <c r="H12" s="176"/>
      <c r="I12" s="178"/>
      <c r="J12" s="146"/>
      <c r="K12" s="156"/>
      <c r="L12" s="146"/>
    </row>
    <row r="13" spans="1:17" ht="409.6" customHeight="1" x14ac:dyDescent="0.15">
      <c r="A13" s="15"/>
      <c r="B13" s="107"/>
      <c r="C13" s="90" t="s">
        <v>21</v>
      </c>
      <c r="D13" s="91">
        <v>1</v>
      </c>
      <c r="E13" s="90" t="s">
        <v>22</v>
      </c>
      <c r="F13" s="92">
        <v>150332</v>
      </c>
      <c r="G13" s="24" t="s">
        <v>23</v>
      </c>
      <c r="H13" s="184" t="s">
        <v>13</v>
      </c>
      <c r="I13" s="188" t="s">
        <v>1978</v>
      </c>
      <c r="J13" s="146"/>
      <c r="K13" s="188"/>
      <c r="L13" s="146"/>
    </row>
    <row r="14" spans="1:17" ht="81" customHeight="1" x14ac:dyDescent="0.15">
      <c r="A14" s="15"/>
      <c r="B14" s="107"/>
      <c r="C14" s="108"/>
      <c r="D14" s="114">
        <v>2</v>
      </c>
      <c r="E14" s="109"/>
      <c r="F14" s="113">
        <v>150004</v>
      </c>
      <c r="G14" s="33" t="s">
        <v>24</v>
      </c>
      <c r="H14" s="184" t="s">
        <v>15</v>
      </c>
      <c r="I14" s="188" t="s">
        <v>1979</v>
      </c>
      <c r="J14" s="146"/>
      <c r="K14" s="188"/>
      <c r="L14" s="146"/>
    </row>
    <row r="15" spans="1:17" ht="56.45" customHeight="1" x14ac:dyDescent="0.15">
      <c r="A15" s="15"/>
      <c r="B15" s="107"/>
      <c r="C15" s="108"/>
      <c r="D15" s="114">
        <v>2</v>
      </c>
      <c r="E15" s="109"/>
      <c r="F15" s="113">
        <v>150005</v>
      </c>
      <c r="G15" s="33" t="s">
        <v>25</v>
      </c>
      <c r="H15" s="184" t="s">
        <v>15</v>
      </c>
      <c r="I15" s="188" t="s">
        <v>1979</v>
      </c>
      <c r="J15" s="146"/>
      <c r="K15" s="188"/>
      <c r="L15" s="146"/>
    </row>
    <row r="16" spans="1:17" ht="56.45" customHeight="1" x14ac:dyDescent="0.15">
      <c r="A16" s="15"/>
      <c r="B16" s="107"/>
      <c r="C16" s="93"/>
      <c r="D16" s="114">
        <v>2</v>
      </c>
      <c r="E16" s="109"/>
      <c r="F16" s="113">
        <v>150006</v>
      </c>
      <c r="G16" s="33" t="s">
        <v>26</v>
      </c>
      <c r="H16" s="184" t="s">
        <v>15</v>
      </c>
      <c r="I16" s="188" t="s">
        <v>1979</v>
      </c>
      <c r="J16" s="146"/>
      <c r="K16" s="188"/>
      <c r="L16" s="146"/>
    </row>
    <row r="17" spans="1:12" ht="105.6" customHeight="1" x14ac:dyDescent="0.15">
      <c r="A17" s="15"/>
      <c r="B17" s="107"/>
      <c r="C17" s="114" t="s">
        <v>27</v>
      </c>
      <c r="D17" s="114"/>
      <c r="E17" s="109"/>
      <c r="F17" s="113">
        <v>150007</v>
      </c>
      <c r="G17" s="166" t="s">
        <v>28</v>
      </c>
      <c r="H17" s="184" t="s">
        <v>13</v>
      </c>
      <c r="I17" s="188" t="s">
        <v>1978</v>
      </c>
      <c r="J17" s="146"/>
      <c r="K17" s="188"/>
      <c r="L17" s="146"/>
    </row>
    <row r="18" spans="1:12" ht="223.9" customHeight="1" x14ac:dyDescent="0.15">
      <c r="A18" s="15"/>
      <c r="B18" s="107"/>
      <c r="C18" s="114" t="s">
        <v>29</v>
      </c>
      <c r="D18" s="114"/>
      <c r="E18" s="109"/>
      <c r="F18" s="113">
        <v>150008</v>
      </c>
      <c r="G18" s="166" t="s">
        <v>30</v>
      </c>
      <c r="H18" s="184" t="s">
        <v>15</v>
      </c>
      <c r="I18" s="188" t="s">
        <v>1979</v>
      </c>
      <c r="J18" s="146"/>
      <c r="K18" s="188"/>
      <c r="L18" s="146"/>
    </row>
    <row r="19" spans="1:12" ht="111" customHeight="1" x14ac:dyDescent="0.15">
      <c r="A19" s="15"/>
      <c r="B19" s="107"/>
      <c r="C19" s="114" t="s">
        <v>31</v>
      </c>
      <c r="D19" s="114"/>
      <c r="E19" s="41"/>
      <c r="F19" s="113">
        <v>150009</v>
      </c>
      <c r="G19" s="166" t="s">
        <v>32</v>
      </c>
      <c r="H19" s="184" t="s">
        <v>15</v>
      </c>
      <c r="I19" s="188" t="s">
        <v>1979</v>
      </c>
      <c r="J19" s="146"/>
      <c r="K19" s="188"/>
      <c r="L19" s="146"/>
    </row>
    <row r="20" spans="1:12" ht="111" customHeight="1" x14ac:dyDescent="0.15">
      <c r="A20" s="15"/>
      <c r="B20" s="107"/>
      <c r="C20" s="115" t="s">
        <v>33</v>
      </c>
      <c r="D20" s="114">
        <v>1</v>
      </c>
      <c r="E20" s="109" t="s">
        <v>34</v>
      </c>
      <c r="F20" s="113">
        <v>150010</v>
      </c>
      <c r="G20" s="166" t="s">
        <v>35</v>
      </c>
      <c r="H20" s="184" t="s">
        <v>13</v>
      </c>
      <c r="I20" s="188" t="s">
        <v>1978</v>
      </c>
      <c r="J20" s="146"/>
      <c r="K20" s="188"/>
      <c r="L20" s="146"/>
    </row>
    <row r="21" spans="1:12" ht="99" customHeight="1" x14ac:dyDescent="0.15">
      <c r="A21" s="15"/>
      <c r="B21" s="107"/>
      <c r="C21" s="93"/>
      <c r="D21" s="114">
        <v>2</v>
      </c>
      <c r="E21" s="41"/>
      <c r="F21" s="113">
        <v>150011</v>
      </c>
      <c r="G21" s="166" t="s">
        <v>36</v>
      </c>
      <c r="H21" s="184" t="s">
        <v>15</v>
      </c>
      <c r="I21" s="188" t="s">
        <v>1979</v>
      </c>
      <c r="J21" s="146"/>
      <c r="K21" s="188"/>
      <c r="L21" s="146"/>
    </row>
    <row r="22" spans="1:12" ht="125.45" customHeight="1" x14ac:dyDescent="0.15">
      <c r="A22" s="15"/>
      <c r="B22" s="107"/>
      <c r="C22" s="112" t="s">
        <v>37</v>
      </c>
      <c r="D22" s="114">
        <v>1</v>
      </c>
      <c r="E22" s="109" t="s">
        <v>38</v>
      </c>
      <c r="F22" s="113">
        <v>150333</v>
      </c>
      <c r="G22" s="166" t="s">
        <v>39</v>
      </c>
      <c r="H22" s="184" t="s">
        <v>13</v>
      </c>
      <c r="I22" s="188" t="s">
        <v>1978</v>
      </c>
      <c r="J22" s="146"/>
      <c r="K22" s="188"/>
      <c r="L22" s="146"/>
    </row>
    <row r="23" spans="1:12" ht="125.45" customHeight="1" x14ac:dyDescent="0.15">
      <c r="A23" s="15"/>
      <c r="B23" s="107"/>
      <c r="C23" s="109"/>
      <c r="D23" s="114"/>
      <c r="E23" s="109"/>
      <c r="F23" s="113">
        <v>150334</v>
      </c>
      <c r="G23" s="166" t="s">
        <v>40</v>
      </c>
      <c r="H23" s="184" t="s">
        <v>15</v>
      </c>
      <c r="I23" s="188" t="s">
        <v>1979</v>
      </c>
      <c r="J23" s="146"/>
      <c r="K23" s="188"/>
      <c r="L23" s="146"/>
    </row>
    <row r="24" spans="1:12" ht="85.9" customHeight="1" x14ac:dyDescent="0.15">
      <c r="A24" s="15"/>
      <c r="B24" s="107"/>
      <c r="C24" s="41"/>
      <c r="D24" s="114">
        <v>2</v>
      </c>
      <c r="E24" s="41"/>
      <c r="F24" s="113">
        <v>150013</v>
      </c>
      <c r="G24" s="166" t="s">
        <v>41</v>
      </c>
      <c r="H24" s="184" t="s">
        <v>15</v>
      </c>
      <c r="I24" s="188" t="s">
        <v>1979</v>
      </c>
      <c r="J24" s="146"/>
      <c r="K24" s="188"/>
      <c r="L24" s="146"/>
    </row>
    <row r="25" spans="1:12" ht="98.45" customHeight="1" x14ac:dyDescent="0.15">
      <c r="A25" s="15"/>
      <c r="B25" s="107"/>
      <c r="C25" s="115" t="s">
        <v>42</v>
      </c>
      <c r="D25" s="114">
        <v>1</v>
      </c>
      <c r="E25" s="115" t="s">
        <v>43</v>
      </c>
      <c r="F25" s="113">
        <v>150335</v>
      </c>
      <c r="G25" s="166" t="s">
        <v>44</v>
      </c>
      <c r="H25" s="184" t="s">
        <v>13</v>
      </c>
      <c r="I25" s="188" t="s">
        <v>1978</v>
      </c>
      <c r="J25" s="146"/>
      <c r="K25" s="188"/>
      <c r="L25" s="146"/>
    </row>
    <row r="26" spans="1:12" ht="98.45" customHeight="1" x14ac:dyDescent="0.15">
      <c r="A26" s="15"/>
      <c r="B26" s="107"/>
      <c r="C26" s="108"/>
      <c r="D26" s="114">
        <v>1</v>
      </c>
      <c r="E26" s="108"/>
      <c r="F26" s="113">
        <v>150015</v>
      </c>
      <c r="G26" s="166" t="s">
        <v>45</v>
      </c>
      <c r="H26" s="184" t="s">
        <v>13</v>
      </c>
      <c r="I26" s="188" t="s">
        <v>1978</v>
      </c>
      <c r="J26" s="146"/>
      <c r="K26" s="188"/>
      <c r="L26" s="146"/>
    </row>
    <row r="27" spans="1:12" ht="376.15" customHeight="1" x14ac:dyDescent="0.15">
      <c r="A27" s="15"/>
      <c r="B27" s="107"/>
      <c r="C27" s="112" t="s">
        <v>46</v>
      </c>
      <c r="D27" s="112">
        <v>1</v>
      </c>
      <c r="E27" s="109"/>
      <c r="F27" s="113">
        <v>150336</v>
      </c>
      <c r="G27" s="204" t="s">
        <v>47</v>
      </c>
      <c r="H27" s="184" t="s">
        <v>13</v>
      </c>
      <c r="I27" s="188" t="s">
        <v>1978</v>
      </c>
      <c r="J27" s="146"/>
      <c r="K27" s="188"/>
      <c r="L27" s="146"/>
    </row>
    <row r="28" spans="1:12" ht="222.4" hidden="1" customHeight="1" x14ac:dyDescent="0.15">
      <c r="A28" s="15"/>
      <c r="B28" s="107"/>
      <c r="C28" s="109"/>
      <c r="D28" s="109"/>
      <c r="E28" s="109"/>
      <c r="F28" s="45"/>
      <c r="G28" s="203"/>
      <c r="H28" s="116"/>
      <c r="I28" s="180"/>
      <c r="J28" s="146"/>
      <c r="K28" s="156"/>
      <c r="L28" s="146"/>
    </row>
    <row r="29" spans="1:12" ht="109.9" customHeight="1" x14ac:dyDescent="0.15">
      <c r="A29" s="15"/>
      <c r="B29" s="107"/>
      <c r="C29" s="109"/>
      <c r="D29" s="114">
        <v>2</v>
      </c>
      <c r="E29" s="109"/>
      <c r="F29" s="113">
        <v>150017</v>
      </c>
      <c r="G29" s="166" t="s">
        <v>48</v>
      </c>
      <c r="H29" s="184" t="s">
        <v>15</v>
      </c>
      <c r="I29" s="188" t="s">
        <v>1979</v>
      </c>
      <c r="J29" s="146"/>
      <c r="K29" s="188"/>
      <c r="L29" s="146"/>
    </row>
    <row r="30" spans="1:12" ht="109.9" customHeight="1" x14ac:dyDescent="0.15">
      <c r="A30" s="15"/>
      <c r="B30" s="107"/>
      <c r="C30" s="109"/>
      <c r="D30" s="114">
        <v>2</v>
      </c>
      <c r="E30" s="109"/>
      <c r="F30" s="113">
        <v>150018</v>
      </c>
      <c r="G30" s="166" t="s">
        <v>49</v>
      </c>
      <c r="H30" s="184" t="s">
        <v>15</v>
      </c>
      <c r="I30" s="188" t="s">
        <v>1979</v>
      </c>
      <c r="J30" s="146"/>
      <c r="K30" s="188"/>
      <c r="L30" s="146"/>
    </row>
    <row r="31" spans="1:12" ht="109.9" customHeight="1" x14ac:dyDescent="0.15">
      <c r="A31" s="15"/>
      <c r="B31" s="107"/>
      <c r="C31" s="109"/>
      <c r="D31" s="114">
        <v>2</v>
      </c>
      <c r="E31" s="109"/>
      <c r="F31" s="113">
        <v>150019</v>
      </c>
      <c r="G31" s="166" t="s">
        <v>50</v>
      </c>
      <c r="H31" s="184" t="s">
        <v>15</v>
      </c>
      <c r="I31" s="188" t="s">
        <v>1979</v>
      </c>
      <c r="J31" s="146"/>
      <c r="K31" s="188"/>
      <c r="L31" s="146"/>
    </row>
    <row r="32" spans="1:12" ht="109.9" customHeight="1" x14ac:dyDescent="0.15">
      <c r="A32" s="15"/>
      <c r="B32" s="107"/>
      <c r="C32" s="109"/>
      <c r="D32" s="114">
        <v>2</v>
      </c>
      <c r="E32" s="109"/>
      <c r="F32" s="113">
        <v>150020</v>
      </c>
      <c r="G32" s="166" t="s">
        <v>51</v>
      </c>
      <c r="H32" s="184" t="s">
        <v>15</v>
      </c>
      <c r="I32" s="188" t="s">
        <v>1979</v>
      </c>
      <c r="J32" s="146"/>
      <c r="K32" s="188"/>
      <c r="L32" s="146"/>
    </row>
    <row r="33" spans="1:12" ht="109.9" customHeight="1" x14ac:dyDescent="0.15">
      <c r="A33" s="15"/>
      <c r="B33" s="107"/>
      <c r="C33" s="115" t="s">
        <v>52</v>
      </c>
      <c r="D33" s="114">
        <v>1</v>
      </c>
      <c r="E33" s="109"/>
      <c r="F33" s="113">
        <v>150021</v>
      </c>
      <c r="G33" s="166" t="s">
        <v>53</v>
      </c>
      <c r="H33" s="184" t="s">
        <v>15</v>
      </c>
      <c r="I33" s="188" t="s">
        <v>1979</v>
      </c>
      <c r="J33" s="146"/>
      <c r="K33" s="188"/>
      <c r="L33" s="146"/>
    </row>
    <row r="34" spans="1:12" ht="109.9" customHeight="1" x14ac:dyDescent="0.15">
      <c r="A34" s="15"/>
      <c r="B34" s="107"/>
      <c r="C34" s="108"/>
      <c r="D34" s="114">
        <v>1</v>
      </c>
      <c r="E34" s="109"/>
      <c r="F34" s="113">
        <v>150022</v>
      </c>
      <c r="G34" s="166" t="s">
        <v>54</v>
      </c>
      <c r="H34" s="184" t="s">
        <v>15</v>
      </c>
      <c r="I34" s="188" t="s">
        <v>1979</v>
      </c>
      <c r="J34" s="146"/>
      <c r="K34" s="188"/>
      <c r="L34" s="146"/>
    </row>
    <row r="35" spans="1:12" ht="109.9" customHeight="1" x14ac:dyDescent="0.15">
      <c r="A35" s="15"/>
      <c r="B35" s="107"/>
      <c r="C35" s="93"/>
      <c r="D35" s="114">
        <v>1</v>
      </c>
      <c r="E35" s="109"/>
      <c r="F35" s="113">
        <v>150023</v>
      </c>
      <c r="G35" s="166" t="s">
        <v>55</v>
      </c>
      <c r="H35" s="184" t="s">
        <v>15</v>
      </c>
      <c r="I35" s="188" t="s">
        <v>1979</v>
      </c>
      <c r="J35" s="146"/>
      <c r="K35" s="188"/>
      <c r="L35" s="146"/>
    </row>
    <row r="36" spans="1:12" ht="65.45" customHeight="1" x14ac:dyDescent="0.15">
      <c r="A36" s="15"/>
      <c r="B36" s="107"/>
      <c r="C36" s="112" t="s">
        <v>56</v>
      </c>
      <c r="D36" s="114">
        <v>1</v>
      </c>
      <c r="E36" s="109"/>
      <c r="F36" s="113">
        <v>150024</v>
      </c>
      <c r="G36" s="166" t="s">
        <v>57</v>
      </c>
      <c r="H36" s="184" t="s">
        <v>13</v>
      </c>
      <c r="I36" s="188" t="s">
        <v>1978</v>
      </c>
      <c r="J36" s="146"/>
      <c r="K36" s="188"/>
      <c r="L36" s="146"/>
    </row>
    <row r="37" spans="1:12" ht="73.900000000000006" customHeight="1" x14ac:dyDescent="0.15">
      <c r="A37" s="15"/>
      <c r="B37" s="107"/>
      <c r="C37" s="41"/>
      <c r="D37" s="114">
        <v>2</v>
      </c>
      <c r="E37" s="109"/>
      <c r="F37" s="113">
        <v>150025</v>
      </c>
      <c r="G37" s="166" t="s">
        <v>58</v>
      </c>
      <c r="H37" s="184" t="s">
        <v>15</v>
      </c>
      <c r="I37" s="188" t="s">
        <v>1979</v>
      </c>
      <c r="J37" s="146"/>
      <c r="K37" s="188"/>
      <c r="L37" s="146"/>
    </row>
    <row r="38" spans="1:12" ht="62.45" customHeight="1" x14ac:dyDescent="0.15">
      <c r="A38" s="15"/>
      <c r="B38" s="107"/>
      <c r="C38" s="112" t="s">
        <v>59</v>
      </c>
      <c r="D38" s="114">
        <v>1</v>
      </c>
      <c r="E38" s="109"/>
      <c r="F38" s="113">
        <v>150026</v>
      </c>
      <c r="G38" s="166" t="s">
        <v>60</v>
      </c>
      <c r="H38" s="184" t="s">
        <v>13</v>
      </c>
      <c r="I38" s="188" t="s">
        <v>1978</v>
      </c>
      <c r="J38" s="146"/>
      <c r="K38" s="188"/>
      <c r="L38" s="146"/>
    </row>
    <row r="39" spans="1:12" ht="62.45" customHeight="1" x14ac:dyDescent="0.15">
      <c r="A39" s="15"/>
      <c r="B39" s="107"/>
      <c r="C39" s="41"/>
      <c r="D39" s="114">
        <v>2</v>
      </c>
      <c r="E39" s="41"/>
      <c r="F39" s="113">
        <v>150027</v>
      </c>
      <c r="G39" s="166" t="s">
        <v>61</v>
      </c>
      <c r="H39" s="184" t="s">
        <v>15</v>
      </c>
      <c r="I39" s="188" t="s">
        <v>1979</v>
      </c>
      <c r="J39" s="146"/>
      <c r="K39" s="188"/>
      <c r="L39" s="146"/>
    </row>
    <row r="40" spans="1:12" ht="165.6" customHeight="1" x14ac:dyDescent="0.15">
      <c r="A40" s="15"/>
      <c r="B40" s="107"/>
      <c r="C40" s="112" t="s">
        <v>62</v>
      </c>
      <c r="D40" s="114">
        <v>1</v>
      </c>
      <c r="E40" s="112" t="s">
        <v>63</v>
      </c>
      <c r="F40" s="113">
        <v>150028</v>
      </c>
      <c r="G40" s="166" t="s">
        <v>64</v>
      </c>
      <c r="H40" s="184" t="s">
        <v>13</v>
      </c>
      <c r="I40" s="188" t="s">
        <v>1978</v>
      </c>
      <c r="J40" s="146"/>
      <c r="K40" s="188"/>
      <c r="L40" s="146"/>
    </row>
    <row r="41" spans="1:12" ht="88.15" customHeight="1" x14ac:dyDescent="0.15">
      <c r="A41" s="15"/>
      <c r="B41" s="107"/>
      <c r="C41" s="109"/>
      <c r="D41" s="114">
        <v>1</v>
      </c>
      <c r="E41" s="109"/>
      <c r="F41" s="113">
        <v>150029</v>
      </c>
      <c r="G41" s="166" t="s">
        <v>65</v>
      </c>
      <c r="H41" s="184" t="s">
        <v>13</v>
      </c>
      <c r="I41" s="188" t="s">
        <v>1978</v>
      </c>
      <c r="J41" s="146"/>
      <c r="K41" s="188"/>
      <c r="L41" s="146"/>
    </row>
    <row r="42" spans="1:12" ht="88.15" customHeight="1" x14ac:dyDescent="0.15">
      <c r="A42" s="15"/>
      <c r="B42" s="107"/>
      <c r="C42" s="109"/>
      <c r="D42" s="114">
        <v>1</v>
      </c>
      <c r="E42" s="109"/>
      <c r="F42" s="113">
        <v>150030</v>
      </c>
      <c r="G42" s="166" t="s">
        <v>66</v>
      </c>
      <c r="H42" s="184" t="s">
        <v>13</v>
      </c>
      <c r="I42" s="188" t="s">
        <v>1978</v>
      </c>
      <c r="J42" s="146"/>
      <c r="K42" s="188"/>
      <c r="L42" s="146"/>
    </row>
    <row r="43" spans="1:12" ht="90.6" customHeight="1" x14ac:dyDescent="0.15">
      <c r="A43" s="15"/>
      <c r="B43" s="107"/>
      <c r="C43" s="108"/>
      <c r="D43" s="114">
        <v>2</v>
      </c>
      <c r="E43" s="109"/>
      <c r="F43" s="113">
        <v>150031</v>
      </c>
      <c r="G43" s="166" t="s">
        <v>67</v>
      </c>
      <c r="H43" s="184" t="s">
        <v>15</v>
      </c>
      <c r="I43" s="188" t="s">
        <v>1979</v>
      </c>
      <c r="J43" s="146"/>
      <c r="K43" s="188"/>
      <c r="L43" s="146"/>
    </row>
    <row r="44" spans="1:12" ht="91.15" customHeight="1" x14ac:dyDescent="0.15">
      <c r="A44" s="15"/>
      <c r="B44" s="107"/>
      <c r="C44" s="108"/>
      <c r="D44" s="114">
        <v>2</v>
      </c>
      <c r="E44" s="109"/>
      <c r="F44" s="113">
        <v>150032</v>
      </c>
      <c r="G44" s="166" t="s">
        <v>68</v>
      </c>
      <c r="H44" s="184" t="s">
        <v>15</v>
      </c>
      <c r="I44" s="188" t="s">
        <v>1979</v>
      </c>
      <c r="J44" s="146"/>
      <c r="K44" s="188"/>
      <c r="L44" s="146"/>
    </row>
    <row r="45" spans="1:12" ht="91.15" customHeight="1" x14ac:dyDescent="0.15">
      <c r="A45" s="15"/>
      <c r="B45" s="107"/>
      <c r="C45" s="93"/>
      <c r="D45" s="114">
        <v>2</v>
      </c>
      <c r="E45" s="41"/>
      <c r="F45" s="113">
        <v>150033</v>
      </c>
      <c r="G45" s="166" t="s">
        <v>69</v>
      </c>
      <c r="H45" s="184" t="s">
        <v>15</v>
      </c>
      <c r="I45" s="188" t="s">
        <v>1979</v>
      </c>
      <c r="J45" s="146"/>
      <c r="K45" s="188"/>
      <c r="L45" s="146"/>
    </row>
    <row r="46" spans="1:12" ht="129.6" customHeight="1" x14ac:dyDescent="0.15">
      <c r="A46" s="15"/>
      <c r="B46" s="107"/>
      <c r="C46" s="115" t="s">
        <v>70</v>
      </c>
      <c r="D46" s="114">
        <v>1</v>
      </c>
      <c r="E46" s="115"/>
      <c r="F46" s="113">
        <v>150034</v>
      </c>
      <c r="G46" s="166" t="s">
        <v>71</v>
      </c>
      <c r="H46" s="184" t="s">
        <v>15</v>
      </c>
      <c r="I46" s="188" t="s">
        <v>1979</v>
      </c>
      <c r="J46" s="146"/>
      <c r="K46" s="188"/>
      <c r="L46" s="146"/>
    </row>
    <row r="47" spans="1:12" ht="43.15" customHeight="1" x14ac:dyDescent="0.15">
      <c r="A47" s="15"/>
      <c r="B47" s="107"/>
      <c r="C47" s="108"/>
      <c r="D47" s="114">
        <v>1</v>
      </c>
      <c r="E47" s="108"/>
      <c r="F47" s="113">
        <v>150035</v>
      </c>
      <c r="G47" s="166" t="s">
        <v>72</v>
      </c>
      <c r="H47" s="184" t="s">
        <v>15</v>
      </c>
      <c r="I47" s="188" t="s">
        <v>1979</v>
      </c>
      <c r="J47" s="146"/>
      <c r="K47" s="188"/>
      <c r="L47" s="146"/>
    </row>
    <row r="48" spans="1:12" ht="43.15" customHeight="1" x14ac:dyDescent="0.15">
      <c r="A48" s="15"/>
      <c r="B48" s="107"/>
      <c r="C48" s="108"/>
      <c r="D48" s="114">
        <v>1</v>
      </c>
      <c r="E48" s="108"/>
      <c r="F48" s="113">
        <v>150036</v>
      </c>
      <c r="G48" s="166" t="s">
        <v>73</v>
      </c>
      <c r="H48" s="184" t="s">
        <v>15</v>
      </c>
      <c r="I48" s="188" t="s">
        <v>1979</v>
      </c>
      <c r="J48" s="146"/>
      <c r="K48" s="188"/>
      <c r="L48" s="146"/>
    </row>
    <row r="49" spans="1:12" ht="43.15" customHeight="1" x14ac:dyDescent="0.15">
      <c r="A49" s="15"/>
      <c r="B49" s="107"/>
      <c r="C49" s="108"/>
      <c r="D49" s="114">
        <v>1</v>
      </c>
      <c r="E49" s="109"/>
      <c r="F49" s="113">
        <v>150037</v>
      </c>
      <c r="G49" s="166" t="s">
        <v>74</v>
      </c>
      <c r="H49" s="184" t="s">
        <v>15</v>
      </c>
      <c r="I49" s="188" t="s">
        <v>1979</v>
      </c>
      <c r="J49" s="146"/>
      <c r="K49" s="188"/>
      <c r="L49" s="146"/>
    </row>
    <row r="50" spans="1:12" ht="43.15" customHeight="1" x14ac:dyDescent="0.15">
      <c r="A50" s="15"/>
      <c r="B50" s="107"/>
      <c r="C50" s="108"/>
      <c r="D50" s="114">
        <v>1</v>
      </c>
      <c r="E50" s="109"/>
      <c r="F50" s="113">
        <v>150038</v>
      </c>
      <c r="G50" s="166" t="s">
        <v>75</v>
      </c>
      <c r="H50" s="184" t="s">
        <v>15</v>
      </c>
      <c r="I50" s="188" t="s">
        <v>1979</v>
      </c>
      <c r="J50" s="146"/>
      <c r="K50" s="188"/>
      <c r="L50" s="146"/>
    </row>
    <row r="51" spans="1:12" ht="43.15" customHeight="1" x14ac:dyDescent="0.15">
      <c r="A51" s="15"/>
      <c r="B51" s="107"/>
      <c r="C51" s="108"/>
      <c r="D51" s="114">
        <v>1</v>
      </c>
      <c r="E51" s="109"/>
      <c r="F51" s="113">
        <v>150039</v>
      </c>
      <c r="G51" s="166" t="s">
        <v>76</v>
      </c>
      <c r="H51" s="184" t="s">
        <v>15</v>
      </c>
      <c r="I51" s="188" t="s">
        <v>1979</v>
      </c>
      <c r="J51" s="146"/>
      <c r="K51" s="188"/>
      <c r="L51" s="146"/>
    </row>
    <row r="52" spans="1:12" ht="43.15" customHeight="1" x14ac:dyDescent="0.15">
      <c r="A52" s="15"/>
      <c r="B52" s="107"/>
      <c r="C52" s="108"/>
      <c r="D52" s="114">
        <v>1</v>
      </c>
      <c r="E52" s="109"/>
      <c r="F52" s="113">
        <v>150040</v>
      </c>
      <c r="G52" s="166" t="s">
        <v>77</v>
      </c>
      <c r="H52" s="184" t="s">
        <v>15</v>
      </c>
      <c r="I52" s="188" t="s">
        <v>1979</v>
      </c>
      <c r="J52" s="146"/>
      <c r="K52" s="188"/>
      <c r="L52" s="146"/>
    </row>
    <row r="53" spans="1:12" ht="43.15" customHeight="1" x14ac:dyDescent="0.15">
      <c r="A53" s="15"/>
      <c r="B53" s="107"/>
      <c r="C53" s="108"/>
      <c r="D53" s="114">
        <v>1</v>
      </c>
      <c r="E53" s="109"/>
      <c r="F53" s="113">
        <v>150041</v>
      </c>
      <c r="G53" s="166" t="s">
        <v>78</v>
      </c>
      <c r="H53" s="184" t="s">
        <v>15</v>
      </c>
      <c r="I53" s="188" t="s">
        <v>1979</v>
      </c>
      <c r="J53" s="146"/>
      <c r="K53" s="188"/>
      <c r="L53" s="146"/>
    </row>
    <row r="54" spans="1:12" ht="43.15" customHeight="1" x14ac:dyDescent="0.15">
      <c r="A54" s="15"/>
      <c r="B54" s="107"/>
      <c r="C54" s="108"/>
      <c r="D54" s="114">
        <v>1</v>
      </c>
      <c r="E54" s="109"/>
      <c r="F54" s="113">
        <v>150042</v>
      </c>
      <c r="G54" s="166" t="s">
        <v>79</v>
      </c>
      <c r="H54" s="184" t="s">
        <v>15</v>
      </c>
      <c r="I54" s="188" t="s">
        <v>1979</v>
      </c>
      <c r="J54" s="146"/>
      <c r="K54" s="188"/>
      <c r="L54" s="146"/>
    </row>
    <row r="55" spans="1:12" ht="43.15" customHeight="1" x14ac:dyDescent="0.15">
      <c r="A55" s="15"/>
      <c r="B55" s="107"/>
      <c r="C55" s="108"/>
      <c r="D55" s="114">
        <v>1</v>
      </c>
      <c r="E55" s="109"/>
      <c r="F55" s="113">
        <v>150043</v>
      </c>
      <c r="G55" s="166" t="s">
        <v>80</v>
      </c>
      <c r="H55" s="184" t="s">
        <v>15</v>
      </c>
      <c r="I55" s="188" t="s">
        <v>1979</v>
      </c>
      <c r="J55" s="146"/>
      <c r="K55" s="188"/>
      <c r="L55" s="146"/>
    </row>
    <row r="56" spans="1:12" ht="43.15" customHeight="1" x14ac:dyDescent="0.15">
      <c r="A56" s="15"/>
      <c r="B56" s="107"/>
      <c r="C56" s="108"/>
      <c r="D56" s="114">
        <v>1</v>
      </c>
      <c r="E56" s="109"/>
      <c r="F56" s="113">
        <v>150044</v>
      </c>
      <c r="G56" s="166" t="s">
        <v>81</v>
      </c>
      <c r="H56" s="184" t="s">
        <v>15</v>
      </c>
      <c r="I56" s="188" t="s">
        <v>1979</v>
      </c>
      <c r="J56" s="146"/>
      <c r="K56" s="188"/>
      <c r="L56" s="146"/>
    </row>
    <row r="57" spans="1:12" ht="43.15" customHeight="1" x14ac:dyDescent="0.15">
      <c r="A57" s="15"/>
      <c r="B57" s="107"/>
      <c r="C57" s="93"/>
      <c r="D57" s="114">
        <v>1</v>
      </c>
      <c r="E57" s="109"/>
      <c r="F57" s="113">
        <v>150045</v>
      </c>
      <c r="G57" s="166" t="s">
        <v>82</v>
      </c>
      <c r="H57" s="184" t="s">
        <v>15</v>
      </c>
      <c r="I57" s="188" t="s">
        <v>1979</v>
      </c>
      <c r="J57" s="146"/>
      <c r="K57" s="188"/>
      <c r="L57" s="146"/>
    </row>
    <row r="58" spans="1:12" ht="167.45" customHeight="1" x14ac:dyDescent="0.15">
      <c r="A58" s="15"/>
      <c r="B58" s="107"/>
      <c r="C58" s="112" t="s">
        <v>83</v>
      </c>
      <c r="D58" s="114">
        <v>1</v>
      </c>
      <c r="E58" s="112" t="s">
        <v>84</v>
      </c>
      <c r="F58" s="113">
        <v>150337</v>
      </c>
      <c r="G58" s="166" t="s">
        <v>85</v>
      </c>
      <c r="H58" s="184" t="s">
        <v>13</v>
      </c>
      <c r="I58" s="188" t="s">
        <v>1978</v>
      </c>
      <c r="J58" s="146"/>
      <c r="K58" s="188"/>
      <c r="L58" s="146"/>
    </row>
    <row r="59" spans="1:12" ht="107.45" customHeight="1" x14ac:dyDescent="0.15">
      <c r="A59" s="15"/>
      <c r="B59" s="107"/>
      <c r="C59" s="109"/>
      <c r="D59" s="114">
        <v>1</v>
      </c>
      <c r="E59" s="109"/>
      <c r="F59" s="113">
        <v>150047</v>
      </c>
      <c r="G59" s="166" t="s">
        <v>86</v>
      </c>
      <c r="H59" s="184" t="s">
        <v>15</v>
      </c>
      <c r="I59" s="188" t="s">
        <v>1979</v>
      </c>
      <c r="J59" s="146"/>
      <c r="K59" s="188"/>
      <c r="L59" s="146"/>
    </row>
    <row r="60" spans="1:12" ht="79.150000000000006" customHeight="1" x14ac:dyDescent="0.15">
      <c r="A60" s="15"/>
      <c r="B60" s="107"/>
      <c r="C60" s="41"/>
      <c r="D60" s="114">
        <v>2</v>
      </c>
      <c r="E60" s="109"/>
      <c r="F60" s="113">
        <v>150048</v>
      </c>
      <c r="G60" s="166" t="s">
        <v>87</v>
      </c>
      <c r="H60" s="184" t="s">
        <v>15</v>
      </c>
      <c r="I60" s="188" t="s">
        <v>1979</v>
      </c>
      <c r="J60" s="146"/>
      <c r="K60" s="188"/>
      <c r="L60" s="146"/>
    </row>
    <row r="61" spans="1:12" ht="112.9" customHeight="1" x14ac:dyDescent="0.15">
      <c r="A61" s="15"/>
      <c r="B61" s="107"/>
      <c r="C61" s="114" t="s">
        <v>88</v>
      </c>
      <c r="D61" s="114"/>
      <c r="E61" s="109"/>
      <c r="F61" s="113">
        <v>150049</v>
      </c>
      <c r="G61" s="166" t="s">
        <v>89</v>
      </c>
      <c r="H61" s="184" t="s">
        <v>13</v>
      </c>
      <c r="I61" s="188" t="s">
        <v>1978</v>
      </c>
      <c r="J61" s="146"/>
      <c r="K61" s="188"/>
      <c r="L61" s="146"/>
    </row>
    <row r="62" spans="1:12" ht="168" customHeight="1" x14ac:dyDescent="0.15">
      <c r="A62" s="15"/>
      <c r="B62" s="107"/>
      <c r="C62" s="114" t="s">
        <v>90</v>
      </c>
      <c r="D62" s="114"/>
      <c r="E62" s="41"/>
      <c r="F62" s="110">
        <v>150338</v>
      </c>
      <c r="G62" s="166" t="s">
        <v>91</v>
      </c>
      <c r="H62" s="184" t="s">
        <v>13</v>
      </c>
      <c r="I62" s="188" t="s">
        <v>1978</v>
      </c>
      <c r="J62" s="146"/>
      <c r="K62" s="188"/>
      <c r="L62" s="146"/>
    </row>
    <row r="63" spans="1:12" ht="168" customHeight="1" x14ac:dyDescent="0.15">
      <c r="A63" s="15"/>
      <c r="B63" s="107"/>
      <c r="C63" s="112" t="s">
        <v>92</v>
      </c>
      <c r="D63" s="114">
        <v>1</v>
      </c>
      <c r="E63" s="112" t="s">
        <v>93</v>
      </c>
      <c r="F63" s="113">
        <v>150051</v>
      </c>
      <c r="G63" s="166" t="s">
        <v>94</v>
      </c>
      <c r="H63" s="184" t="s">
        <v>13</v>
      </c>
      <c r="I63" s="188" t="s">
        <v>1978</v>
      </c>
      <c r="J63" s="146"/>
      <c r="K63" s="188"/>
      <c r="L63" s="146"/>
    </row>
    <row r="64" spans="1:12" ht="168" customHeight="1" x14ac:dyDescent="0.15">
      <c r="A64" s="15"/>
      <c r="B64" s="107"/>
      <c r="C64" s="109"/>
      <c r="D64" s="114"/>
      <c r="E64" s="109"/>
      <c r="F64" s="92">
        <v>150339</v>
      </c>
      <c r="G64" s="166" t="s">
        <v>95</v>
      </c>
      <c r="H64" s="184" t="s">
        <v>15</v>
      </c>
      <c r="I64" s="188" t="s">
        <v>1979</v>
      </c>
      <c r="J64" s="146"/>
      <c r="K64" s="188"/>
      <c r="L64" s="146"/>
    </row>
    <row r="65" spans="1:12" ht="57" customHeight="1" x14ac:dyDescent="0.15">
      <c r="A65" s="15"/>
      <c r="B65" s="107"/>
      <c r="C65" s="108"/>
      <c r="D65" s="114">
        <v>2</v>
      </c>
      <c r="E65" s="109"/>
      <c r="F65" s="113">
        <v>150052</v>
      </c>
      <c r="G65" s="166" t="s">
        <v>96</v>
      </c>
      <c r="H65" s="184" t="s">
        <v>15</v>
      </c>
      <c r="I65" s="188" t="s">
        <v>1979</v>
      </c>
      <c r="J65" s="146"/>
      <c r="K65" s="188"/>
      <c r="L65" s="146"/>
    </row>
    <row r="66" spans="1:12" ht="57" customHeight="1" x14ac:dyDescent="0.15">
      <c r="A66" s="15"/>
      <c r="B66" s="107"/>
      <c r="C66" s="108"/>
      <c r="D66" s="114">
        <v>2</v>
      </c>
      <c r="E66" s="109"/>
      <c r="F66" s="113">
        <v>150053</v>
      </c>
      <c r="G66" s="165" t="s">
        <v>97</v>
      </c>
      <c r="H66" s="184" t="s">
        <v>15</v>
      </c>
      <c r="I66" s="188" t="s">
        <v>1979</v>
      </c>
      <c r="J66" s="146"/>
      <c r="K66" s="188"/>
      <c r="L66" s="146"/>
    </row>
    <row r="67" spans="1:12" ht="57" customHeight="1" x14ac:dyDescent="0.15">
      <c r="A67" s="15"/>
      <c r="B67" s="107"/>
      <c r="C67" s="109"/>
      <c r="D67" s="114">
        <v>2</v>
      </c>
      <c r="E67" s="109"/>
      <c r="F67" s="113">
        <v>150054</v>
      </c>
      <c r="G67" s="165" t="s">
        <v>98</v>
      </c>
      <c r="H67" s="184" t="s">
        <v>15</v>
      </c>
      <c r="I67" s="188" t="s">
        <v>1979</v>
      </c>
      <c r="J67" s="146"/>
      <c r="K67" s="188"/>
      <c r="L67" s="146"/>
    </row>
    <row r="68" spans="1:12" ht="57" customHeight="1" x14ac:dyDescent="0.15">
      <c r="A68" s="15"/>
      <c r="B68" s="107"/>
      <c r="C68" s="109"/>
      <c r="D68" s="114">
        <v>2</v>
      </c>
      <c r="E68" s="109"/>
      <c r="F68" s="113">
        <v>150055</v>
      </c>
      <c r="G68" s="165" t="s">
        <v>99</v>
      </c>
      <c r="H68" s="184" t="s">
        <v>15</v>
      </c>
      <c r="I68" s="188" t="s">
        <v>1979</v>
      </c>
      <c r="J68" s="146"/>
      <c r="K68" s="188"/>
      <c r="L68" s="146"/>
    </row>
    <row r="69" spans="1:12" ht="57" customHeight="1" x14ac:dyDescent="0.15">
      <c r="A69" s="15"/>
      <c r="B69" s="107"/>
      <c r="C69" s="109"/>
      <c r="D69" s="114">
        <v>2</v>
      </c>
      <c r="E69" s="109"/>
      <c r="F69" s="113">
        <v>150056</v>
      </c>
      <c r="G69" s="165" t="s">
        <v>100</v>
      </c>
      <c r="H69" s="184" t="s">
        <v>15</v>
      </c>
      <c r="I69" s="188" t="s">
        <v>1979</v>
      </c>
      <c r="J69" s="146"/>
      <c r="K69" s="188"/>
      <c r="L69" s="146"/>
    </row>
    <row r="70" spans="1:12" ht="60.6" customHeight="1" x14ac:dyDescent="0.15">
      <c r="A70" s="15"/>
      <c r="B70" s="107"/>
      <c r="C70" s="109"/>
      <c r="D70" s="114">
        <v>2</v>
      </c>
      <c r="E70" s="41"/>
      <c r="F70" s="113">
        <v>150057</v>
      </c>
      <c r="G70" s="165" t="s">
        <v>101</v>
      </c>
      <c r="H70" s="184" t="s">
        <v>15</v>
      </c>
      <c r="I70" s="188" t="s">
        <v>1979</v>
      </c>
      <c r="J70" s="146"/>
      <c r="K70" s="188"/>
      <c r="L70" s="146"/>
    </row>
    <row r="71" spans="1:12" ht="91.9" customHeight="1" x14ac:dyDescent="0.15">
      <c r="A71" s="15"/>
      <c r="B71" s="107"/>
      <c r="C71" s="112" t="s">
        <v>102</v>
      </c>
      <c r="D71" s="112">
        <v>1</v>
      </c>
      <c r="E71" s="109"/>
      <c r="F71" s="113">
        <v>150058</v>
      </c>
      <c r="G71" s="165" t="s">
        <v>103</v>
      </c>
      <c r="H71" s="184" t="s">
        <v>13</v>
      </c>
      <c r="I71" s="188" t="s">
        <v>1978</v>
      </c>
      <c r="J71" s="146"/>
      <c r="K71" s="188"/>
      <c r="L71" s="146"/>
    </row>
    <row r="72" spans="1:12" ht="115.9" customHeight="1" x14ac:dyDescent="0.15">
      <c r="A72" s="15"/>
      <c r="B72" s="107"/>
      <c r="C72" s="108"/>
      <c r="D72" s="114">
        <v>2</v>
      </c>
      <c r="E72" s="108"/>
      <c r="F72" s="113">
        <v>150059</v>
      </c>
      <c r="G72" s="166" t="s">
        <v>104</v>
      </c>
      <c r="H72" s="184" t="s">
        <v>15</v>
      </c>
      <c r="I72" s="188" t="s">
        <v>1979</v>
      </c>
      <c r="J72" s="146"/>
      <c r="K72" s="188"/>
      <c r="L72" s="146"/>
    </row>
    <row r="73" spans="1:12" ht="64.900000000000006" customHeight="1" x14ac:dyDescent="0.15">
      <c r="A73" s="15"/>
      <c r="B73" s="107"/>
      <c r="C73" s="108"/>
      <c r="D73" s="114">
        <v>2</v>
      </c>
      <c r="E73" s="108"/>
      <c r="F73" s="113">
        <v>150060</v>
      </c>
      <c r="G73" s="166" t="s">
        <v>105</v>
      </c>
      <c r="H73" s="184" t="s">
        <v>15</v>
      </c>
      <c r="I73" s="188" t="s">
        <v>1979</v>
      </c>
      <c r="J73" s="146"/>
      <c r="K73" s="188"/>
      <c r="L73" s="146"/>
    </row>
    <row r="74" spans="1:12" ht="64.900000000000006" customHeight="1" x14ac:dyDescent="0.15">
      <c r="A74" s="15"/>
      <c r="B74" s="107"/>
      <c r="C74" s="108"/>
      <c r="D74" s="114">
        <v>2</v>
      </c>
      <c r="E74" s="109"/>
      <c r="F74" s="113">
        <v>150061</v>
      </c>
      <c r="G74" s="166" t="s">
        <v>106</v>
      </c>
      <c r="H74" s="184" t="s">
        <v>15</v>
      </c>
      <c r="I74" s="188" t="s">
        <v>1979</v>
      </c>
      <c r="J74" s="146"/>
      <c r="K74" s="188"/>
      <c r="L74" s="146"/>
    </row>
    <row r="75" spans="1:12" ht="64.900000000000006" customHeight="1" x14ac:dyDescent="0.15">
      <c r="A75" s="15"/>
      <c r="B75" s="107"/>
      <c r="C75" s="93"/>
      <c r="D75" s="114">
        <v>2</v>
      </c>
      <c r="E75" s="109"/>
      <c r="F75" s="110">
        <v>150319</v>
      </c>
      <c r="G75" s="166" t="s">
        <v>107</v>
      </c>
      <c r="H75" s="184" t="s">
        <v>15</v>
      </c>
      <c r="I75" s="188" t="s">
        <v>1979</v>
      </c>
      <c r="J75" s="146"/>
      <c r="K75" s="188"/>
      <c r="L75" s="146"/>
    </row>
    <row r="76" spans="1:12" ht="97.9" customHeight="1" x14ac:dyDescent="0.15">
      <c r="A76" s="15"/>
      <c r="B76" s="107"/>
      <c r="C76" s="114" t="s">
        <v>108</v>
      </c>
      <c r="D76" s="114"/>
      <c r="E76" s="112" t="s">
        <v>109</v>
      </c>
      <c r="F76" s="113">
        <v>150062</v>
      </c>
      <c r="G76" s="166" t="s">
        <v>110</v>
      </c>
      <c r="H76" s="184" t="s">
        <v>13</v>
      </c>
      <c r="I76" s="188" t="s">
        <v>1978</v>
      </c>
      <c r="J76" s="146"/>
      <c r="K76" s="188"/>
      <c r="L76" s="146"/>
    </row>
    <row r="77" spans="1:12" ht="296.45" customHeight="1" x14ac:dyDescent="0.15">
      <c r="A77" s="15"/>
      <c r="B77" s="107"/>
      <c r="C77" s="112" t="s">
        <v>111</v>
      </c>
      <c r="D77" s="114">
        <v>1</v>
      </c>
      <c r="E77" s="109"/>
      <c r="F77" s="110">
        <v>150340</v>
      </c>
      <c r="G77" s="166" t="s">
        <v>112</v>
      </c>
      <c r="H77" s="184" t="s">
        <v>13</v>
      </c>
      <c r="I77" s="188" t="s">
        <v>1978</v>
      </c>
      <c r="J77" s="146"/>
      <c r="K77" s="188"/>
      <c r="L77" s="146"/>
    </row>
    <row r="78" spans="1:12" ht="85.9" customHeight="1" x14ac:dyDescent="0.15">
      <c r="A78" s="15"/>
      <c r="B78" s="107"/>
      <c r="C78" s="108"/>
      <c r="D78" s="114">
        <v>2</v>
      </c>
      <c r="E78" s="108"/>
      <c r="F78" s="113">
        <v>150064</v>
      </c>
      <c r="G78" s="166" t="s">
        <v>113</v>
      </c>
      <c r="H78" s="184" t="s">
        <v>15</v>
      </c>
      <c r="I78" s="188" t="s">
        <v>1979</v>
      </c>
      <c r="J78" s="146"/>
      <c r="K78" s="188"/>
      <c r="L78" s="146"/>
    </row>
    <row r="79" spans="1:12" ht="85.9" customHeight="1" x14ac:dyDescent="0.15">
      <c r="A79" s="15"/>
      <c r="B79" s="107"/>
      <c r="C79" s="93"/>
      <c r="D79" s="112">
        <v>2</v>
      </c>
      <c r="E79" s="93"/>
      <c r="F79" s="113">
        <v>150065</v>
      </c>
      <c r="G79" s="165" t="s">
        <v>114</v>
      </c>
      <c r="H79" s="184" t="s">
        <v>15</v>
      </c>
      <c r="I79" s="188" t="s">
        <v>1979</v>
      </c>
      <c r="J79" s="146"/>
      <c r="K79" s="188"/>
      <c r="L79" s="146"/>
    </row>
    <row r="80" spans="1:12" ht="102" customHeight="1" x14ac:dyDescent="0.15">
      <c r="A80" s="15"/>
      <c r="B80" s="28"/>
      <c r="C80" s="118" t="s">
        <v>115</v>
      </c>
      <c r="D80" s="118"/>
      <c r="E80" s="118" t="s">
        <v>116</v>
      </c>
      <c r="F80" s="113">
        <v>150066</v>
      </c>
      <c r="G80" s="167" t="s">
        <v>117</v>
      </c>
      <c r="H80" s="184" t="s">
        <v>13</v>
      </c>
      <c r="I80" s="188" t="s">
        <v>1978</v>
      </c>
      <c r="J80" s="146"/>
      <c r="K80" s="188"/>
      <c r="L80" s="146"/>
    </row>
    <row r="81" spans="1:12" ht="12" hidden="1" customHeight="1" x14ac:dyDescent="0.15">
      <c r="A81" s="15"/>
      <c r="B81" s="79" t="s">
        <v>118</v>
      </c>
      <c r="C81" s="88"/>
      <c r="D81" s="88"/>
      <c r="E81" s="88"/>
      <c r="F81" s="44"/>
      <c r="G81" s="82"/>
      <c r="H81" s="181"/>
      <c r="I81" s="180"/>
      <c r="J81" s="146"/>
      <c r="K81" s="156"/>
      <c r="L81" s="146"/>
    </row>
    <row r="82" spans="1:12" ht="409.6" customHeight="1" x14ac:dyDescent="0.15">
      <c r="A82" s="15"/>
      <c r="B82" s="107"/>
      <c r="C82" s="90" t="s">
        <v>119</v>
      </c>
      <c r="D82" s="90">
        <v>1</v>
      </c>
      <c r="E82" s="90" t="s">
        <v>120</v>
      </c>
      <c r="F82" s="84">
        <v>150341</v>
      </c>
      <c r="G82" s="202" t="s">
        <v>121</v>
      </c>
      <c r="H82" s="184" t="s">
        <v>13</v>
      </c>
      <c r="I82" s="188" t="s">
        <v>1978</v>
      </c>
      <c r="J82" s="146"/>
      <c r="K82" s="188"/>
      <c r="L82" s="146"/>
    </row>
    <row r="83" spans="1:12" ht="105" hidden="1" customHeight="1" x14ac:dyDescent="0.15">
      <c r="A83" s="15"/>
      <c r="B83" s="107"/>
      <c r="C83" s="109"/>
      <c r="D83" s="109"/>
      <c r="E83" s="109"/>
      <c r="F83" s="46"/>
      <c r="G83" s="203"/>
      <c r="H83" s="117"/>
      <c r="I83" s="180"/>
      <c r="J83" s="146"/>
      <c r="K83" s="156"/>
      <c r="L83" s="146"/>
    </row>
    <row r="84" spans="1:12" ht="93" customHeight="1" x14ac:dyDescent="0.15">
      <c r="A84" s="15"/>
      <c r="B84" s="107"/>
      <c r="C84" s="108"/>
      <c r="D84" s="114">
        <v>2</v>
      </c>
      <c r="E84" s="108"/>
      <c r="F84" s="113">
        <v>150068</v>
      </c>
      <c r="G84" s="166" t="s">
        <v>122</v>
      </c>
      <c r="H84" s="184" t="s">
        <v>15</v>
      </c>
      <c r="I84" s="188" t="s">
        <v>1979</v>
      </c>
      <c r="J84" s="146"/>
      <c r="K84" s="188"/>
      <c r="L84" s="146"/>
    </row>
    <row r="85" spans="1:12" ht="43.9" customHeight="1" x14ac:dyDescent="0.15">
      <c r="A85" s="15"/>
      <c r="B85" s="107"/>
      <c r="C85" s="108"/>
      <c r="D85" s="114">
        <v>2</v>
      </c>
      <c r="E85" s="108"/>
      <c r="F85" s="113">
        <v>150069</v>
      </c>
      <c r="G85" s="166" t="s">
        <v>123</v>
      </c>
      <c r="H85" s="184" t="s">
        <v>15</v>
      </c>
      <c r="I85" s="188" t="s">
        <v>1979</v>
      </c>
      <c r="J85" s="146"/>
      <c r="K85" s="188"/>
      <c r="L85" s="146"/>
    </row>
    <row r="86" spans="1:12" ht="52.9" customHeight="1" x14ac:dyDescent="0.15">
      <c r="A86" s="15"/>
      <c r="B86" s="107"/>
      <c r="C86" s="108"/>
      <c r="D86" s="114">
        <v>2</v>
      </c>
      <c r="E86" s="108"/>
      <c r="F86" s="113">
        <v>150070</v>
      </c>
      <c r="G86" s="166" t="s">
        <v>124</v>
      </c>
      <c r="H86" s="184" t="s">
        <v>15</v>
      </c>
      <c r="I86" s="188" t="s">
        <v>1979</v>
      </c>
      <c r="J86" s="146"/>
      <c r="K86" s="188"/>
      <c r="L86" s="146"/>
    </row>
    <row r="87" spans="1:12" ht="42" customHeight="1" x14ac:dyDescent="0.15">
      <c r="A87" s="15"/>
      <c r="B87" s="107"/>
      <c r="C87" s="108"/>
      <c r="D87" s="114">
        <v>2</v>
      </c>
      <c r="E87" s="108"/>
      <c r="F87" s="113">
        <v>150071</v>
      </c>
      <c r="G87" s="166" t="s">
        <v>125</v>
      </c>
      <c r="H87" s="184" t="s">
        <v>15</v>
      </c>
      <c r="I87" s="188" t="s">
        <v>1979</v>
      </c>
      <c r="J87" s="146"/>
      <c r="K87" s="188"/>
      <c r="L87" s="146"/>
    </row>
    <row r="88" spans="1:12" ht="42" customHeight="1" x14ac:dyDescent="0.15">
      <c r="A88" s="15"/>
      <c r="B88" s="107"/>
      <c r="C88" s="108"/>
      <c r="D88" s="114">
        <v>2</v>
      </c>
      <c r="E88" s="108"/>
      <c r="F88" s="113">
        <v>150072</v>
      </c>
      <c r="G88" s="166" t="s">
        <v>126</v>
      </c>
      <c r="H88" s="184" t="s">
        <v>15</v>
      </c>
      <c r="I88" s="188" t="s">
        <v>1979</v>
      </c>
      <c r="J88" s="146"/>
      <c r="K88" s="188"/>
      <c r="L88" s="146"/>
    </row>
    <row r="89" spans="1:12" ht="42" customHeight="1" x14ac:dyDescent="0.15">
      <c r="A89" s="15"/>
      <c r="B89" s="107"/>
      <c r="C89" s="108"/>
      <c r="D89" s="114">
        <v>2</v>
      </c>
      <c r="E89" s="108"/>
      <c r="F89" s="113">
        <v>150073</v>
      </c>
      <c r="G89" s="166" t="s">
        <v>50</v>
      </c>
      <c r="H89" s="184" t="s">
        <v>15</v>
      </c>
      <c r="I89" s="188" t="s">
        <v>1979</v>
      </c>
      <c r="J89" s="146"/>
      <c r="K89" s="188"/>
      <c r="L89" s="146"/>
    </row>
    <row r="90" spans="1:12" ht="42" customHeight="1" x14ac:dyDescent="0.15">
      <c r="A90" s="15"/>
      <c r="B90" s="107"/>
      <c r="C90" s="108"/>
      <c r="D90" s="114">
        <v>2</v>
      </c>
      <c r="E90" s="108"/>
      <c r="F90" s="113">
        <v>150074</v>
      </c>
      <c r="G90" s="166" t="s">
        <v>127</v>
      </c>
      <c r="H90" s="184" t="s">
        <v>15</v>
      </c>
      <c r="I90" s="188" t="s">
        <v>1979</v>
      </c>
      <c r="J90" s="146"/>
      <c r="K90" s="188"/>
      <c r="L90" s="146"/>
    </row>
    <row r="91" spans="1:12" ht="42" customHeight="1" x14ac:dyDescent="0.15">
      <c r="A91" s="15"/>
      <c r="B91" s="107"/>
      <c r="C91" s="108"/>
      <c r="D91" s="114">
        <v>2</v>
      </c>
      <c r="E91" s="108"/>
      <c r="F91" s="113">
        <v>150075</v>
      </c>
      <c r="G91" s="166" t="s">
        <v>128</v>
      </c>
      <c r="H91" s="184" t="s">
        <v>15</v>
      </c>
      <c r="I91" s="188" t="s">
        <v>1979</v>
      </c>
      <c r="J91" s="146"/>
      <c r="K91" s="188"/>
      <c r="L91" s="146"/>
    </row>
    <row r="92" spans="1:12" ht="42" customHeight="1" x14ac:dyDescent="0.15">
      <c r="A92" s="15"/>
      <c r="B92" s="107"/>
      <c r="C92" s="93"/>
      <c r="D92" s="114">
        <v>2</v>
      </c>
      <c r="E92" s="109"/>
      <c r="F92" s="113">
        <v>150076</v>
      </c>
      <c r="G92" s="166" t="s">
        <v>129</v>
      </c>
      <c r="H92" s="184" t="s">
        <v>15</v>
      </c>
      <c r="I92" s="188" t="s">
        <v>1979</v>
      </c>
      <c r="J92" s="146"/>
      <c r="K92" s="188"/>
      <c r="L92" s="146"/>
    </row>
    <row r="93" spans="1:12" ht="42" customHeight="1" x14ac:dyDescent="0.15">
      <c r="A93" s="15"/>
      <c r="B93" s="107"/>
      <c r="C93" s="93"/>
      <c r="D93" s="114">
        <v>2</v>
      </c>
      <c r="E93" s="109"/>
      <c r="F93" s="110">
        <v>150328</v>
      </c>
      <c r="G93" s="166" t="s">
        <v>130</v>
      </c>
      <c r="H93" s="184" t="s">
        <v>15</v>
      </c>
      <c r="I93" s="188" t="s">
        <v>1979</v>
      </c>
      <c r="J93" s="146"/>
      <c r="K93" s="188"/>
      <c r="L93" s="146"/>
    </row>
    <row r="94" spans="1:12" ht="42" customHeight="1" x14ac:dyDescent="0.15">
      <c r="A94" s="15"/>
      <c r="B94" s="107"/>
      <c r="C94" s="93"/>
      <c r="D94" s="114">
        <v>2</v>
      </c>
      <c r="E94" s="109"/>
      <c r="F94" s="110">
        <v>150329</v>
      </c>
      <c r="G94" s="166" t="s">
        <v>131</v>
      </c>
      <c r="H94" s="184" t="s">
        <v>15</v>
      </c>
      <c r="I94" s="188" t="s">
        <v>1979</v>
      </c>
      <c r="J94" s="146"/>
      <c r="K94" s="188"/>
      <c r="L94" s="146"/>
    </row>
    <row r="95" spans="1:12" ht="220.9" customHeight="1" x14ac:dyDescent="0.15">
      <c r="A95" s="15"/>
      <c r="B95" s="107"/>
      <c r="C95" s="114" t="s">
        <v>132</v>
      </c>
      <c r="D95" s="114"/>
      <c r="E95" s="112" t="s">
        <v>133</v>
      </c>
      <c r="F95" s="113">
        <v>150354</v>
      </c>
      <c r="G95" s="166" t="s">
        <v>134</v>
      </c>
      <c r="H95" s="184" t="s">
        <v>13</v>
      </c>
      <c r="I95" s="188" t="s">
        <v>1978</v>
      </c>
      <c r="J95" s="146"/>
      <c r="K95" s="188"/>
      <c r="L95" s="146"/>
    </row>
    <row r="96" spans="1:12" ht="88.9" customHeight="1" x14ac:dyDescent="0.15">
      <c r="A96" s="15"/>
      <c r="B96" s="107"/>
      <c r="C96" s="112"/>
      <c r="D96" s="114"/>
      <c r="E96" s="109"/>
      <c r="F96" s="113">
        <v>150355</v>
      </c>
      <c r="G96" s="166" t="s">
        <v>135</v>
      </c>
      <c r="H96" s="184" t="s">
        <v>15</v>
      </c>
      <c r="I96" s="188" t="s">
        <v>1979</v>
      </c>
      <c r="J96" s="146"/>
      <c r="K96" s="188"/>
      <c r="L96" s="146"/>
    </row>
    <row r="97" spans="1:12" ht="92.65" customHeight="1" x14ac:dyDescent="0.15">
      <c r="A97" s="15"/>
      <c r="B97" s="107"/>
      <c r="C97" s="112" t="s">
        <v>136</v>
      </c>
      <c r="D97" s="114">
        <v>1</v>
      </c>
      <c r="E97" s="109"/>
      <c r="F97" s="113">
        <v>150078</v>
      </c>
      <c r="G97" s="166" t="s">
        <v>137</v>
      </c>
      <c r="H97" s="184" t="s">
        <v>13</v>
      </c>
      <c r="I97" s="188" t="s">
        <v>1978</v>
      </c>
      <c r="J97" s="146"/>
      <c r="K97" s="188"/>
      <c r="L97" s="146"/>
    </row>
    <row r="98" spans="1:12" ht="43.9" customHeight="1" x14ac:dyDescent="0.15">
      <c r="A98" s="15"/>
      <c r="B98" s="107"/>
      <c r="C98" s="108"/>
      <c r="D98" s="114">
        <v>1</v>
      </c>
      <c r="E98" s="109"/>
      <c r="F98" s="113">
        <v>150079</v>
      </c>
      <c r="G98" s="166" t="s">
        <v>138</v>
      </c>
      <c r="H98" s="184" t="s">
        <v>13</v>
      </c>
      <c r="I98" s="188" t="s">
        <v>1978</v>
      </c>
      <c r="J98" s="146"/>
      <c r="K98" s="188"/>
      <c r="L98" s="146"/>
    </row>
    <row r="99" spans="1:12" ht="46.5" customHeight="1" x14ac:dyDescent="0.15">
      <c r="A99" s="15"/>
      <c r="B99" s="107"/>
      <c r="C99" s="93"/>
      <c r="D99" s="114">
        <v>2</v>
      </c>
      <c r="E99" s="109"/>
      <c r="F99" s="113">
        <v>150080</v>
      </c>
      <c r="G99" s="166" t="s">
        <v>139</v>
      </c>
      <c r="H99" s="184" t="s">
        <v>15</v>
      </c>
      <c r="I99" s="188" t="s">
        <v>1979</v>
      </c>
      <c r="J99" s="146"/>
      <c r="K99" s="188"/>
      <c r="L99" s="146"/>
    </row>
    <row r="100" spans="1:12" ht="96.4" customHeight="1" x14ac:dyDescent="0.15">
      <c r="A100" s="15"/>
      <c r="B100" s="107"/>
      <c r="C100" s="114" t="s">
        <v>140</v>
      </c>
      <c r="D100" s="114"/>
      <c r="E100" s="109"/>
      <c r="F100" s="113">
        <v>150081</v>
      </c>
      <c r="G100" s="166" t="s">
        <v>141</v>
      </c>
      <c r="H100" s="184" t="s">
        <v>13</v>
      </c>
      <c r="I100" s="188" t="s">
        <v>1978</v>
      </c>
      <c r="J100" s="146"/>
      <c r="K100" s="188"/>
      <c r="L100" s="146"/>
    </row>
    <row r="101" spans="1:12" ht="108.4" customHeight="1" x14ac:dyDescent="0.15">
      <c r="A101" s="15"/>
      <c r="B101" s="107"/>
      <c r="C101" s="114" t="s">
        <v>142</v>
      </c>
      <c r="D101" s="114"/>
      <c r="E101" s="41"/>
      <c r="F101" s="113">
        <v>150082</v>
      </c>
      <c r="G101" s="166" t="s">
        <v>143</v>
      </c>
      <c r="H101" s="184" t="s">
        <v>13</v>
      </c>
      <c r="I101" s="188" t="s">
        <v>1978</v>
      </c>
      <c r="J101" s="146"/>
      <c r="K101" s="188"/>
      <c r="L101" s="146"/>
    </row>
    <row r="102" spans="1:12" ht="189" customHeight="1" x14ac:dyDescent="0.15">
      <c r="A102" s="15"/>
      <c r="B102" s="107"/>
      <c r="C102" s="112" t="s">
        <v>144</v>
      </c>
      <c r="D102" s="114">
        <v>1</v>
      </c>
      <c r="E102" s="112" t="s">
        <v>145</v>
      </c>
      <c r="F102" s="113">
        <v>150083</v>
      </c>
      <c r="G102" s="166" t="s">
        <v>146</v>
      </c>
      <c r="H102" s="184" t="s">
        <v>13</v>
      </c>
      <c r="I102" s="188" t="s">
        <v>1978</v>
      </c>
      <c r="J102" s="146"/>
      <c r="K102" s="188"/>
      <c r="L102" s="146"/>
    </row>
    <row r="103" spans="1:12" ht="60" customHeight="1" x14ac:dyDescent="0.15">
      <c r="A103" s="15"/>
      <c r="B103" s="107"/>
      <c r="C103" s="41"/>
      <c r="D103" s="114">
        <v>2</v>
      </c>
      <c r="E103" s="109"/>
      <c r="F103" s="113">
        <v>150084</v>
      </c>
      <c r="G103" s="166" t="s">
        <v>147</v>
      </c>
      <c r="H103" s="184" t="s">
        <v>15</v>
      </c>
      <c r="I103" s="188" t="s">
        <v>1979</v>
      </c>
      <c r="J103" s="146"/>
      <c r="K103" s="188"/>
      <c r="L103" s="146"/>
    </row>
    <row r="104" spans="1:12" ht="60" customHeight="1" x14ac:dyDescent="0.15">
      <c r="A104" s="15"/>
      <c r="B104" s="28"/>
      <c r="C104" s="118" t="s">
        <v>148</v>
      </c>
      <c r="D104" s="118"/>
      <c r="E104" s="26"/>
      <c r="F104" s="113">
        <v>150085</v>
      </c>
      <c r="G104" s="167" t="s">
        <v>149</v>
      </c>
      <c r="H104" s="184" t="s">
        <v>15</v>
      </c>
      <c r="I104" s="188" t="s">
        <v>1979</v>
      </c>
      <c r="J104" s="146"/>
      <c r="K104" s="188"/>
      <c r="L104" s="146"/>
    </row>
    <row r="105" spans="1:12" ht="12" hidden="1" customHeight="1" x14ac:dyDescent="0.15">
      <c r="A105" s="15"/>
      <c r="B105" s="79" t="s">
        <v>150</v>
      </c>
      <c r="C105" s="88"/>
      <c r="D105" s="88"/>
      <c r="E105" s="88"/>
      <c r="F105" s="44"/>
      <c r="G105" s="82"/>
      <c r="H105" s="181"/>
      <c r="I105" s="180"/>
      <c r="J105" s="146"/>
      <c r="K105" s="156"/>
      <c r="L105" s="146"/>
    </row>
    <row r="106" spans="1:12" ht="294.60000000000002" customHeight="1" x14ac:dyDescent="0.15">
      <c r="A106" s="15"/>
      <c r="B106" s="107"/>
      <c r="C106" s="90" t="s">
        <v>151</v>
      </c>
      <c r="D106" s="91">
        <v>1</v>
      </c>
      <c r="E106" s="90" t="s">
        <v>152</v>
      </c>
      <c r="F106" s="113">
        <v>150086</v>
      </c>
      <c r="G106" s="24" t="s">
        <v>153</v>
      </c>
      <c r="H106" s="184" t="s">
        <v>13</v>
      </c>
      <c r="I106" s="188" t="s">
        <v>1978</v>
      </c>
      <c r="J106" s="146"/>
      <c r="K106" s="188"/>
      <c r="L106" s="146"/>
    </row>
    <row r="107" spans="1:12" ht="64.5" customHeight="1" x14ac:dyDescent="0.15">
      <c r="A107" s="15"/>
      <c r="B107" s="107"/>
      <c r="C107" s="108"/>
      <c r="D107" s="114">
        <v>2</v>
      </c>
      <c r="E107" s="108"/>
      <c r="F107" s="113">
        <v>150087</v>
      </c>
      <c r="G107" s="166" t="s">
        <v>154</v>
      </c>
      <c r="H107" s="184" t="s">
        <v>15</v>
      </c>
      <c r="I107" s="188" t="s">
        <v>1979</v>
      </c>
      <c r="J107" s="146"/>
      <c r="K107" s="188"/>
      <c r="L107" s="146"/>
    </row>
    <row r="108" spans="1:12" ht="64.5" customHeight="1" x14ac:dyDescent="0.15">
      <c r="A108" s="15"/>
      <c r="B108" s="107"/>
      <c r="C108" s="93"/>
      <c r="D108" s="114">
        <v>2</v>
      </c>
      <c r="E108" s="108"/>
      <c r="F108" s="113">
        <v>150088</v>
      </c>
      <c r="G108" s="166" t="s">
        <v>155</v>
      </c>
      <c r="H108" s="184" t="s">
        <v>15</v>
      </c>
      <c r="I108" s="188" t="s">
        <v>1979</v>
      </c>
      <c r="J108" s="146"/>
      <c r="K108" s="188"/>
      <c r="L108" s="146"/>
    </row>
    <row r="109" spans="1:12" ht="68.650000000000006" customHeight="1" x14ac:dyDescent="0.15">
      <c r="A109" s="15"/>
      <c r="B109" s="107"/>
      <c r="C109" s="115" t="s">
        <v>156</v>
      </c>
      <c r="D109" s="114">
        <v>1</v>
      </c>
      <c r="E109" s="108"/>
      <c r="F109" s="113">
        <v>150089</v>
      </c>
      <c r="G109" s="166" t="s">
        <v>157</v>
      </c>
      <c r="H109" s="184" t="s">
        <v>13</v>
      </c>
      <c r="I109" s="188" t="s">
        <v>1978</v>
      </c>
      <c r="J109" s="146"/>
      <c r="K109" s="188"/>
      <c r="L109" s="146"/>
    </row>
    <row r="110" spans="1:12" ht="61.15" customHeight="1" x14ac:dyDescent="0.15">
      <c r="A110" s="15"/>
      <c r="B110" s="107"/>
      <c r="C110" s="93"/>
      <c r="D110" s="114">
        <v>1</v>
      </c>
      <c r="E110" s="108"/>
      <c r="F110" s="113">
        <v>150090</v>
      </c>
      <c r="G110" s="166" t="s">
        <v>158</v>
      </c>
      <c r="H110" s="184" t="s">
        <v>13</v>
      </c>
      <c r="I110" s="188" t="s">
        <v>1978</v>
      </c>
      <c r="J110" s="146"/>
      <c r="K110" s="188"/>
      <c r="L110" s="146"/>
    </row>
    <row r="111" spans="1:12" ht="69" customHeight="1" x14ac:dyDescent="0.15">
      <c r="A111" s="15"/>
      <c r="B111" s="107"/>
      <c r="C111" s="114" t="s">
        <v>159</v>
      </c>
      <c r="D111" s="114"/>
      <c r="E111" s="108"/>
      <c r="F111" s="113">
        <v>150091</v>
      </c>
      <c r="G111" s="166" t="s">
        <v>160</v>
      </c>
      <c r="H111" s="184" t="s">
        <v>13</v>
      </c>
      <c r="I111" s="188" t="s">
        <v>1978</v>
      </c>
      <c r="J111" s="146"/>
      <c r="K111" s="188"/>
      <c r="L111" s="146"/>
    </row>
    <row r="112" spans="1:12" ht="65.650000000000006" customHeight="1" x14ac:dyDescent="0.15">
      <c r="A112" s="15"/>
      <c r="B112" s="107"/>
      <c r="C112" s="114" t="s">
        <v>161</v>
      </c>
      <c r="D112" s="114"/>
      <c r="E112" s="93"/>
      <c r="F112" s="113">
        <v>150092</v>
      </c>
      <c r="G112" s="166" t="s">
        <v>162</v>
      </c>
      <c r="H112" s="184" t="s">
        <v>13</v>
      </c>
      <c r="I112" s="188" t="s">
        <v>1978</v>
      </c>
      <c r="J112" s="146"/>
      <c r="K112" s="188"/>
      <c r="L112" s="146"/>
    </row>
    <row r="113" spans="1:12" ht="225.6" customHeight="1" x14ac:dyDescent="0.15">
      <c r="A113" s="15"/>
      <c r="B113" s="119"/>
      <c r="C113" s="112" t="s">
        <v>163</v>
      </c>
      <c r="D113" s="114">
        <v>1</v>
      </c>
      <c r="E113" s="112" t="s">
        <v>164</v>
      </c>
      <c r="F113" s="113">
        <v>150093</v>
      </c>
      <c r="G113" s="166" t="s">
        <v>165</v>
      </c>
      <c r="H113" s="184" t="s">
        <v>13</v>
      </c>
      <c r="I113" s="188" t="s">
        <v>1978</v>
      </c>
      <c r="J113" s="146"/>
      <c r="K113" s="188"/>
      <c r="L113" s="146"/>
    </row>
    <row r="114" spans="1:12" ht="109.9" customHeight="1" x14ac:dyDescent="0.15">
      <c r="A114" s="15"/>
      <c r="B114" s="119"/>
      <c r="C114" s="108"/>
      <c r="D114" s="114">
        <v>2</v>
      </c>
      <c r="E114" s="41"/>
      <c r="F114" s="113">
        <v>150094</v>
      </c>
      <c r="G114" s="166" t="s">
        <v>166</v>
      </c>
      <c r="H114" s="184" t="s">
        <v>15</v>
      </c>
      <c r="I114" s="188" t="s">
        <v>1979</v>
      </c>
      <c r="J114" s="146"/>
      <c r="K114" s="188"/>
      <c r="L114" s="146"/>
    </row>
    <row r="115" spans="1:12" ht="49.9" customHeight="1" x14ac:dyDescent="0.15">
      <c r="A115" s="15"/>
      <c r="B115" s="107"/>
      <c r="C115" s="108"/>
      <c r="D115" s="114">
        <v>2</v>
      </c>
      <c r="E115" s="109"/>
      <c r="F115" s="113">
        <v>150095</v>
      </c>
      <c r="G115" s="166" t="s">
        <v>167</v>
      </c>
      <c r="H115" s="184" t="s">
        <v>15</v>
      </c>
      <c r="I115" s="188" t="s">
        <v>1979</v>
      </c>
      <c r="J115" s="146"/>
      <c r="K115" s="188"/>
      <c r="L115" s="146"/>
    </row>
    <row r="116" spans="1:12" ht="49.9" customHeight="1" x14ac:dyDescent="0.15">
      <c r="A116" s="15"/>
      <c r="B116" s="107"/>
      <c r="C116" s="109"/>
      <c r="D116" s="114">
        <v>2</v>
      </c>
      <c r="E116" s="109"/>
      <c r="F116" s="113">
        <v>150096</v>
      </c>
      <c r="G116" s="166" t="s">
        <v>168</v>
      </c>
      <c r="H116" s="184" t="s">
        <v>15</v>
      </c>
      <c r="I116" s="188" t="s">
        <v>1979</v>
      </c>
      <c r="J116" s="146"/>
      <c r="K116" s="188"/>
      <c r="L116" s="146"/>
    </row>
    <row r="117" spans="1:12" ht="49.9" customHeight="1" x14ac:dyDescent="0.15">
      <c r="A117" s="15"/>
      <c r="B117" s="107"/>
      <c r="C117" s="109"/>
      <c r="D117" s="114">
        <v>2</v>
      </c>
      <c r="E117" s="109"/>
      <c r="F117" s="113">
        <v>150097</v>
      </c>
      <c r="G117" s="166" t="s">
        <v>169</v>
      </c>
      <c r="H117" s="184" t="s">
        <v>15</v>
      </c>
      <c r="I117" s="188" t="s">
        <v>1979</v>
      </c>
      <c r="J117" s="146"/>
      <c r="K117" s="188"/>
      <c r="L117" s="146"/>
    </row>
    <row r="118" spans="1:12" ht="49.9" customHeight="1" x14ac:dyDescent="0.15">
      <c r="A118" s="15"/>
      <c r="B118" s="107"/>
      <c r="C118" s="109"/>
      <c r="D118" s="114">
        <v>2</v>
      </c>
      <c r="E118" s="109"/>
      <c r="F118" s="113">
        <v>150098</v>
      </c>
      <c r="G118" s="166" t="s">
        <v>170</v>
      </c>
      <c r="H118" s="184" t="s">
        <v>15</v>
      </c>
      <c r="I118" s="188" t="s">
        <v>1979</v>
      </c>
      <c r="J118" s="146"/>
      <c r="K118" s="188"/>
      <c r="L118" s="146"/>
    </row>
    <row r="119" spans="1:12" ht="49.9" customHeight="1" x14ac:dyDescent="0.15">
      <c r="A119" s="15"/>
      <c r="B119" s="107"/>
      <c r="C119" s="109"/>
      <c r="D119" s="114">
        <v>2</v>
      </c>
      <c r="E119" s="109"/>
      <c r="F119" s="113">
        <v>150099</v>
      </c>
      <c r="G119" s="166" t="s">
        <v>171</v>
      </c>
      <c r="H119" s="184" t="s">
        <v>15</v>
      </c>
      <c r="I119" s="188" t="s">
        <v>1979</v>
      </c>
      <c r="J119" s="146"/>
      <c r="K119" s="188"/>
      <c r="L119" s="146"/>
    </row>
    <row r="120" spans="1:12" ht="49.9" customHeight="1" x14ac:dyDescent="0.15">
      <c r="A120" s="15"/>
      <c r="B120" s="107"/>
      <c r="C120" s="109"/>
      <c r="D120" s="114">
        <v>2</v>
      </c>
      <c r="E120" s="109"/>
      <c r="F120" s="113">
        <v>150100</v>
      </c>
      <c r="G120" s="166" t="s">
        <v>172</v>
      </c>
      <c r="H120" s="184" t="s">
        <v>15</v>
      </c>
      <c r="I120" s="188" t="s">
        <v>1979</v>
      </c>
      <c r="J120" s="146"/>
      <c r="K120" s="188"/>
      <c r="L120" s="146"/>
    </row>
    <row r="121" spans="1:12" ht="49.9" customHeight="1" x14ac:dyDescent="0.15">
      <c r="A121" s="15"/>
      <c r="B121" s="107"/>
      <c r="C121" s="109"/>
      <c r="D121" s="114">
        <v>2</v>
      </c>
      <c r="E121" s="109"/>
      <c r="F121" s="113">
        <v>150101</v>
      </c>
      <c r="G121" s="166" t="s">
        <v>173</v>
      </c>
      <c r="H121" s="184" t="s">
        <v>15</v>
      </c>
      <c r="I121" s="188" t="s">
        <v>1979</v>
      </c>
      <c r="J121" s="146"/>
      <c r="K121" s="188"/>
      <c r="L121" s="146"/>
    </row>
    <row r="122" spans="1:12" ht="49.9" customHeight="1" x14ac:dyDescent="0.15">
      <c r="A122" s="15"/>
      <c r="B122" s="107"/>
      <c r="C122" s="109"/>
      <c r="D122" s="114">
        <v>2</v>
      </c>
      <c r="E122" s="109"/>
      <c r="F122" s="113">
        <v>150102</v>
      </c>
      <c r="G122" s="166" t="s">
        <v>174</v>
      </c>
      <c r="H122" s="184" t="s">
        <v>15</v>
      </c>
      <c r="I122" s="188" t="s">
        <v>1979</v>
      </c>
      <c r="J122" s="146"/>
      <c r="K122" s="188"/>
      <c r="L122" s="146"/>
    </row>
    <row r="123" spans="1:12" ht="49.9" customHeight="1" x14ac:dyDescent="0.15">
      <c r="A123" s="15"/>
      <c r="B123" s="107"/>
      <c r="C123" s="109"/>
      <c r="D123" s="114">
        <v>2</v>
      </c>
      <c r="E123" s="109"/>
      <c r="F123" s="113">
        <v>150103</v>
      </c>
      <c r="G123" s="166" t="s">
        <v>175</v>
      </c>
      <c r="H123" s="184" t="s">
        <v>15</v>
      </c>
      <c r="I123" s="188" t="s">
        <v>1979</v>
      </c>
      <c r="J123" s="146"/>
      <c r="K123" s="188"/>
      <c r="L123" s="146"/>
    </row>
    <row r="124" spans="1:12" ht="68.650000000000006" customHeight="1" x14ac:dyDescent="0.15">
      <c r="A124" s="15"/>
      <c r="B124" s="107"/>
      <c r="C124" s="109"/>
      <c r="D124" s="114">
        <v>2</v>
      </c>
      <c r="E124" s="109"/>
      <c r="F124" s="113">
        <v>150104</v>
      </c>
      <c r="G124" s="166" t="s">
        <v>176</v>
      </c>
      <c r="H124" s="184" t="s">
        <v>15</v>
      </c>
      <c r="I124" s="188" t="s">
        <v>1979</v>
      </c>
      <c r="J124" s="146"/>
      <c r="K124" s="188"/>
      <c r="L124" s="146"/>
    </row>
    <row r="125" spans="1:12" ht="145.9" customHeight="1" x14ac:dyDescent="0.15">
      <c r="A125" s="15"/>
      <c r="B125" s="107"/>
      <c r="C125" s="112" t="s">
        <v>177</v>
      </c>
      <c r="D125" s="114">
        <v>1</v>
      </c>
      <c r="E125" s="112" t="s">
        <v>178</v>
      </c>
      <c r="F125" s="113">
        <v>150105</v>
      </c>
      <c r="G125" s="166" t="s">
        <v>179</v>
      </c>
      <c r="H125" s="184" t="s">
        <v>13</v>
      </c>
      <c r="I125" s="188" t="s">
        <v>1978</v>
      </c>
      <c r="J125" s="146"/>
      <c r="K125" s="188"/>
      <c r="L125" s="146"/>
    </row>
    <row r="126" spans="1:12" ht="81" customHeight="1" x14ac:dyDescent="0.15">
      <c r="A126" s="15"/>
      <c r="B126" s="120"/>
      <c r="C126" s="108"/>
      <c r="D126" s="114">
        <v>2</v>
      </c>
      <c r="E126" s="108"/>
      <c r="F126" s="113">
        <v>150106</v>
      </c>
      <c r="G126" s="166" t="s">
        <v>180</v>
      </c>
      <c r="H126" s="184" t="s">
        <v>15</v>
      </c>
      <c r="I126" s="188" t="s">
        <v>1979</v>
      </c>
      <c r="J126" s="146"/>
      <c r="K126" s="188"/>
      <c r="L126" s="146"/>
    </row>
    <row r="127" spans="1:12" ht="81" customHeight="1" x14ac:dyDescent="0.15">
      <c r="A127" s="15"/>
      <c r="B127" s="23"/>
      <c r="C127" s="22"/>
      <c r="D127" s="26">
        <v>2</v>
      </c>
      <c r="E127" s="22"/>
      <c r="F127" s="113">
        <v>150107</v>
      </c>
      <c r="G127" s="27" t="s">
        <v>181</v>
      </c>
      <c r="H127" s="184" t="s">
        <v>15</v>
      </c>
      <c r="I127" s="188" t="s">
        <v>1979</v>
      </c>
      <c r="J127" s="146"/>
      <c r="K127" s="188"/>
      <c r="L127" s="146"/>
    </row>
    <row r="128" spans="1:12" ht="12" hidden="1" customHeight="1" x14ac:dyDescent="0.15">
      <c r="A128" s="15"/>
      <c r="B128" s="79" t="s">
        <v>182</v>
      </c>
      <c r="C128" s="88"/>
      <c r="D128" s="88"/>
      <c r="E128" s="88"/>
      <c r="F128" s="44"/>
      <c r="G128" s="82"/>
      <c r="H128" s="181"/>
      <c r="I128" s="182" t="s">
        <v>1978</v>
      </c>
      <c r="J128" s="146"/>
      <c r="K128" s="147"/>
      <c r="L128" s="146"/>
    </row>
    <row r="129" spans="1:12" ht="385.9" customHeight="1" x14ac:dyDescent="0.15">
      <c r="A129" s="15"/>
      <c r="B129" s="107"/>
      <c r="C129" s="90" t="s">
        <v>183</v>
      </c>
      <c r="D129" s="91">
        <v>1</v>
      </c>
      <c r="E129" s="90" t="s">
        <v>184</v>
      </c>
      <c r="F129" s="113">
        <v>150108</v>
      </c>
      <c r="G129" s="24" t="s">
        <v>185</v>
      </c>
      <c r="H129" s="184" t="s">
        <v>13</v>
      </c>
      <c r="I129" s="188" t="s">
        <v>1978</v>
      </c>
      <c r="J129" s="146"/>
      <c r="K129" s="188"/>
      <c r="L129" s="146"/>
    </row>
    <row r="130" spans="1:12" ht="100.9" customHeight="1" x14ac:dyDescent="0.15">
      <c r="A130" s="15"/>
      <c r="B130" s="107"/>
      <c r="C130" s="109"/>
      <c r="D130" s="114">
        <v>1</v>
      </c>
      <c r="E130" s="109"/>
      <c r="F130" s="113">
        <v>150109</v>
      </c>
      <c r="G130" s="166" t="s">
        <v>186</v>
      </c>
      <c r="H130" s="184" t="s">
        <v>13</v>
      </c>
      <c r="I130" s="188" t="s">
        <v>1978</v>
      </c>
      <c r="J130" s="146"/>
      <c r="K130" s="188"/>
      <c r="L130" s="146"/>
    </row>
    <row r="131" spans="1:12" ht="49.15" customHeight="1" x14ac:dyDescent="0.15">
      <c r="A131" s="15"/>
      <c r="B131" s="107"/>
      <c r="C131" s="109"/>
      <c r="D131" s="114">
        <v>1</v>
      </c>
      <c r="E131" s="109"/>
      <c r="F131" s="113">
        <v>150358</v>
      </c>
      <c r="G131" s="166" t="s">
        <v>187</v>
      </c>
      <c r="H131" s="184" t="s">
        <v>15</v>
      </c>
      <c r="I131" s="188" t="s">
        <v>1979</v>
      </c>
      <c r="J131" s="146"/>
      <c r="K131" s="188"/>
      <c r="L131" s="146"/>
    </row>
    <row r="132" spans="1:12" ht="49.15" customHeight="1" x14ac:dyDescent="0.15">
      <c r="A132" s="15"/>
      <c r="B132" s="107"/>
      <c r="C132" s="109"/>
      <c r="D132" s="114">
        <v>1</v>
      </c>
      <c r="E132" s="109"/>
      <c r="F132" s="113">
        <v>150110</v>
      </c>
      <c r="G132" s="166" t="s">
        <v>188</v>
      </c>
      <c r="H132" s="184" t="s">
        <v>13</v>
      </c>
      <c r="I132" s="188" t="s">
        <v>1978</v>
      </c>
      <c r="J132" s="146"/>
      <c r="K132" s="188"/>
      <c r="L132" s="146"/>
    </row>
    <row r="133" spans="1:12" ht="49.15" customHeight="1" x14ac:dyDescent="0.15">
      <c r="A133" s="15"/>
      <c r="B133" s="107"/>
      <c r="C133" s="109"/>
      <c r="D133" s="114">
        <v>1</v>
      </c>
      <c r="E133" s="109"/>
      <c r="F133" s="113">
        <v>150111</v>
      </c>
      <c r="G133" s="166" t="s">
        <v>189</v>
      </c>
      <c r="H133" s="184" t="s">
        <v>13</v>
      </c>
      <c r="I133" s="188" t="s">
        <v>1978</v>
      </c>
      <c r="J133" s="146"/>
      <c r="K133" s="188"/>
      <c r="L133" s="146"/>
    </row>
    <row r="134" spans="1:12" ht="49.15" customHeight="1" x14ac:dyDescent="0.15">
      <c r="A134" s="15"/>
      <c r="B134" s="107"/>
      <c r="C134" s="109"/>
      <c r="D134" s="114">
        <v>1</v>
      </c>
      <c r="E134" s="109"/>
      <c r="F134" s="113">
        <v>150112</v>
      </c>
      <c r="G134" s="166" t="s">
        <v>190</v>
      </c>
      <c r="H134" s="184" t="s">
        <v>13</v>
      </c>
      <c r="I134" s="188" t="s">
        <v>1978</v>
      </c>
      <c r="J134" s="146"/>
      <c r="K134" s="188"/>
      <c r="L134" s="146"/>
    </row>
    <row r="135" spans="1:12" ht="49.15" customHeight="1" x14ac:dyDescent="0.15">
      <c r="A135" s="15"/>
      <c r="B135" s="107"/>
      <c r="C135" s="109"/>
      <c r="D135" s="114">
        <v>1</v>
      </c>
      <c r="E135" s="109"/>
      <c r="F135" s="113">
        <v>150113</v>
      </c>
      <c r="G135" s="166" t="s">
        <v>191</v>
      </c>
      <c r="H135" s="184" t="s">
        <v>13</v>
      </c>
      <c r="I135" s="188" t="s">
        <v>1978</v>
      </c>
      <c r="J135" s="146"/>
      <c r="K135" s="188"/>
      <c r="L135" s="146"/>
    </row>
    <row r="136" spans="1:12" ht="49.15" customHeight="1" x14ac:dyDescent="0.15">
      <c r="A136" s="15"/>
      <c r="B136" s="107"/>
      <c r="C136" s="109"/>
      <c r="D136" s="114">
        <v>1</v>
      </c>
      <c r="E136" s="109"/>
      <c r="F136" s="113">
        <v>150114</v>
      </c>
      <c r="G136" s="166" t="s">
        <v>192</v>
      </c>
      <c r="H136" s="184" t="s">
        <v>13</v>
      </c>
      <c r="I136" s="188" t="s">
        <v>1978</v>
      </c>
      <c r="J136" s="146"/>
      <c r="K136" s="188"/>
      <c r="L136" s="146"/>
    </row>
    <row r="137" spans="1:12" ht="49.15" customHeight="1" x14ac:dyDescent="0.15">
      <c r="A137" s="15"/>
      <c r="B137" s="107"/>
      <c r="C137" s="109"/>
      <c r="D137" s="114">
        <v>1</v>
      </c>
      <c r="E137" s="109"/>
      <c r="F137" s="113">
        <v>150115</v>
      </c>
      <c r="G137" s="166" t="s">
        <v>193</v>
      </c>
      <c r="H137" s="184" t="s">
        <v>13</v>
      </c>
      <c r="I137" s="188" t="s">
        <v>1978</v>
      </c>
      <c r="J137" s="146"/>
      <c r="K137" s="188"/>
      <c r="L137" s="146"/>
    </row>
    <row r="138" spans="1:12" ht="49.15" customHeight="1" x14ac:dyDescent="0.15">
      <c r="A138" s="15"/>
      <c r="B138" s="107"/>
      <c r="C138" s="109"/>
      <c r="D138" s="114">
        <v>1</v>
      </c>
      <c r="E138" s="109"/>
      <c r="F138" s="113">
        <v>150116</v>
      </c>
      <c r="G138" s="166" t="s">
        <v>194</v>
      </c>
      <c r="H138" s="184" t="s">
        <v>13</v>
      </c>
      <c r="I138" s="188" t="s">
        <v>1978</v>
      </c>
      <c r="J138" s="146"/>
      <c r="K138" s="188"/>
      <c r="L138" s="146"/>
    </row>
    <row r="139" spans="1:12" ht="65.45" customHeight="1" x14ac:dyDescent="0.15">
      <c r="A139" s="15"/>
      <c r="B139" s="107"/>
      <c r="C139" s="108"/>
      <c r="D139" s="114">
        <v>2</v>
      </c>
      <c r="E139" s="109"/>
      <c r="F139" s="113">
        <v>150320</v>
      </c>
      <c r="G139" s="33" t="s">
        <v>195</v>
      </c>
      <c r="H139" s="184" t="s">
        <v>15</v>
      </c>
      <c r="I139" s="188" t="s">
        <v>1979</v>
      </c>
      <c r="J139" s="146"/>
      <c r="K139" s="188"/>
      <c r="L139" s="146"/>
    </row>
    <row r="140" spans="1:12" ht="65.45" customHeight="1" x14ac:dyDescent="0.15">
      <c r="A140" s="15"/>
      <c r="B140" s="107"/>
      <c r="C140" s="108"/>
      <c r="D140" s="114">
        <v>2</v>
      </c>
      <c r="E140" s="109"/>
      <c r="F140" s="113">
        <v>150117</v>
      </c>
      <c r="G140" s="33" t="s">
        <v>196</v>
      </c>
      <c r="H140" s="184" t="s">
        <v>15</v>
      </c>
      <c r="I140" s="188" t="s">
        <v>1979</v>
      </c>
      <c r="J140" s="146"/>
      <c r="K140" s="188"/>
      <c r="L140" s="146"/>
    </row>
    <row r="141" spans="1:12" ht="56.45" customHeight="1" x14ac:dyDescent="0.15">
      <c r="A141" s="15"/>
      <c r="B141" s="107"/>
      <c r="C141" s="108"/>
      <c r="D141" s="114">
        <v>2</v>
      </c>
      <c r="E141" s="109"/>
      <c r="F141" s="113">
        <v>150118</v>
      </c>
      <c r="G141" s="166" t="s">
        <v>197</v>
      </c>
      <c r="H141" s="184" t="s">
        <v>15</v>
      </c>
      <c r="I141" s="188" t="s">
        <v>1979</v>
      </c>
      <c r="J141" s="146"/>
      <c r="K141" s="188"/>
      <c r="L141" s="146"/>
    </row>
    <row r="142" spans="1:12" ht="56.45" customHeight="1" x14ac:dyDescent="0.15">
      <c r="A142" s="15"/>
      <c r="B142" s="107"/>
      <c r="C142" s="108"/>
      <c r="D142" s="114">
        <v>2</v>
      </c>
      <c r="E142" s="109"/>
      <c r="F142" s="113">
        <v>150119</v>
      </c>
      <c r="G142" s="166" t="s">
        <v>198</v>
      </c>
      <c r="H142" s="184" t="s">
        <v>15</v>
      </c>
      <c r="I142" s="188" t="s">
        <v>1979</v>
      </c>
      <c r="J142" s="146"/>
      <c r="K142" s="188"/>
      <c r="L142" s="146"/>
    </row>
    <row r="143" spans="1:12" ht="56.45" customHeight="1" x14ac:dyDescent="0.15">
      <c r="A143" s="15"/>
      <c r="B143" s="107"/>
      <c r="C143" s="108"/>
      <c r="D143" s="114">
        <v>2</v>
      </c>
      <c r="E143" s="109"/>
      <c r="F143" s="113">
        <v>150120</v>
      </c>
      <c r="G143" s="166" t="s">
        <v>199</v>
      </c>
      <c r="H143" s="184" t="s">
        <v>15</v>
      </c>
      <c r="I143" s="188" t="s">
        <v>1979</v>
      </c>
      <c r="J143" s="146"/>
      <c r="K143" s="188"/>
      <c r="L143" s="146"/>
    </row>
    <row r="144" spans="1:12" ht="56.45" customHeight="1" x14ac:dyDescent="0.15">
      <c r="A144" s="15"/>
      <c r="B144" s="107"/>
      <c r="C144" s="108"/>
      <c r="D144" s="114">
        <v>2</v>
      </c>
      <c r="E144" s="109"/>
      <c r="F144" s="113">
        <v>150121</v>
      </c>
      <c r="G144" s="166" t="s">
        <v>200</v>
      </c>
      <c r="H144" s="184" t="s">
        <v>15</v>
      </c>
      <c r="I144" s="188" t="s">
        <v>1979</v>
      </c>
      <c r="J144" s="146"/>
      <c r="K144" s="188"/>
      <c r="L144" s="146"/>
    </row>
    <row r="145" spans="1:12" ht="56.45" customHeight="1" x14ac:dyDescent="0.15">
      <c r="A145" s="15"/>
      <c r="B145" s="107"/>
      <c r="C145" s="93"/>
      <c r="D145" s="114">
        <v>2</v>
      </c>
      <c r="E145" s="109"/>
      <c r="F145" s="113">
        <v>150122</v>
      </c>
      <c r="G145" s="166" t="s">
        <v>201</v>
      </c>
      <c r="H145" s="184" t="s">
        <v>15</v>
      </c>
      <c r="I145" s="188" t="s">
        <v>1979</v>
      </c>
      <c r="J145" s="146"/>
      <c r="K145" s="188"/>
      <c r="L145" s="146"/>
    </row>
    <row r="146" spans="1:12" ht="60" customHeight="1" x14ac:dyDescent="0.15">
      <c r="A146" s="15"/>
      <c r="B146" s="107"/>
      <c r="C146" s="114" t="s">
        <v>202</v>
      </c>
      <c r="D146" s="114"/>
      <c r="E146" s="109"/>
      <c r="F146" s="113">
        <v>150123</v>
      </c>
      <c r="G146" s="166" t="s">
        <v>203</v>
      </c>
      <c r="H146" s="184" t="s">
        <v>13</v>
      </c>
      <c r="I146" s="188" t="s">
        <v>1978</v>
      </c>
      <c r="J146" s="146"/>
      <c r="K146" s="188"/>
      <c r="L146" s="146"/>
    </row>
    <row r="147" spans="1:12" ht="89.45" customHeight="1" x14ac:dyDescent="0.15">
      <c r="A147" s="15"/>
      <c r="B147" s="107"/>
      <c r="C147" s="112" t="s">
        <v>204</v>
      </c>
      <c r="D147" s="114">
        <v>1</v>
      </c>
      <c r="E147" s="109"/>
      <c r="F147" s="113">
        <v>150124</v>
      </c>
      <c r="G147" s="166" t="s">
        <v>205</v>
      </c>
      <c r="H147" s="184" t="s">
        <v>13</v>
      </c>
      <c r="I147" s="188" t="s">
        <v>1978</v>
      </c>
      <c r="J147" s="146"/>
      <c r="K147" s="188"/>
      <c r="L147" s="146"/>
    </row>
    <row r="148" spans="1:12" ht="55.9" customHeight="1" x14ac:dyDescent="0.15">
      <c r="A148" s="15"/>
      <c r="B148" s="107"/>
      <c r="C148" s="41"/>
      <c r="D148" s="114">
        <v>2</v>
      </c>
      <c r="E148" s="109"/>
      <c r="F148" s="113">
        <v>150125</v>
      </c>
      <c r="G148" s="166" t="s">
        <v>206</v>
      </c>
      <c r="H148" s="184" t="s">
        <v>15</v>
      </c>
      <c r="I148" s="188" t="s">
        <v>1979</v>
      </c>
      <c r="J148" s="146"/>
      <c r="K148" s="188"/>
      <c r="L148" s="146"/>
    </row>
    <row r="149" spans="1:12" ht="84" customHeight="1" x14ac:dyDescent="0.15">
      <c r="A149" s="15"/>
      <c r="B149" s="107"/>
      <c r="C149" s="114" t="s">
        <v>207</v>
      </c>
      <c r="D149" s="114"/>
      <c r="E149" s="109"/>
      <c r="F149" s="113">
        <v>150126</v>
      </c>
      <c r="G149" s="166" t="s">
        <v>208</v>
      </c>
      <c r="H149" s="184" t="s">
        <v>13</v>
      </c>
      <c r="I149" s="188" t="s">
        <v>1978</v>
      </c>
      <c r="J149" s="146"/>
      <c r="K149" s="188"/>
      <c r="L149" s="146"/>
    </row>
    <row r="150" spans="1:12" ht="134.44999999999999" customHeight="1" x14ac:dyDescent="0.15">
      <c r="A150" s="15"/>
      <c r="B150" s="107"/>
      <c r="C150" s="114" t="s">
        <v>209</v>
      </c>
      <c r="D150" s="114"/>
      <c r="E150" s="109"/>
      <c r="F150" s="113">
        <v>150127</v>
      </c>
      <c r="G150" s="166" t="s">
        <v>210</v>
      </c>
      <c r="H150" s="184" t="s">
        <v>13</v>
      </c>
      <c r="I150" s="188" t="s">
        <v>1978</v>
      </c>
      <c r="J150" s="146"/>
      <c r="K150" s="188"/>
      <c r="L150" s="146"/>
    </row>
    <row r="151" spans="1:12" ht="84" customHeight="1" x14ac:dyDescent="0.15">
      <c r="A151" s="15"/>
      <c r="B151" s="107"/>
      <c r="C151" s="114" t="s">
        <v>211</v>
      </c>
      <c r="D151" s="114"/>
      <c r="E151" s="109"/>
      <c r="F151" s="113">
        <v>150128</v>
      </c>
      <c r="G151" s="166" t="s">
        <v>212</v>
      </c>
      <c r="H151" s="184" t="s">
        <v>13</v>
      </c>
      <c r="I151" s="188" t="s">
        <v>1978</v>
      </c>
      <c r="J151" s="146"/>
      <c r="K151" s="188"/>
      <c r="L151" s="146"/>
    </row>
    <row r="152" spans="1:12" s="6" customFormat="1" ht="84" customHeight="1" x14ac:dyDescent="0.15">
      <c r="A152" s="15"/>
      <c r="B152" s="107"/>
      <c r="C152" s="114" t="s">
        <v>213</v>
      </c>
      <c r="D152" s="114"/>
      <c r="E152" s="41"/>
      <c r="F152" s="113">
        <v>150129</v>
      </c>
      <c r="G152" s="166" t="s">
        <v>214</v>
      </c>
      <c r="H152" s="184" t="s">
        <v>13</v>
      </c>
      <c r="I152" s="188" t="s">
        <v>1978</v>
      </c>
      <c r="J152" s="146"/>
      <c r="K152" s="188"/>
      <c r="L152" s="146"/>
    </row>
    <row r="153" spans="1:12" s="6" customFormat="1" ht="84" customHeight="1" x14ac:dyDescent="0.15">
      <c r="A153" s="15"/>
      <c r="B153" s="107"/>
      <c r="C153" s="112" t="s">
        <v>215</v>
      </c>
      <c r="D153" s="114">
        <v>1</v>
      </c>
      <c r="E153" s="112" t="s">
        <v>216</v>
      </c>
      <c r="F153" s="113">
        <v>150130</v>
      </c>
      <c r="G153" s="166" t="s">
        <v>217</v>
      </c>
      <c r="H153" s="184" t="s">
        <v>13</v>
      </c>
      <c r="I153" s="188" t="s">
        <v>1978</v>
      </c>
      <c r="J153" s="146"/>
      <c r="K153" s="188"/>
      <c r="L153" s="146"/>
    </row>
    <row r="154" spans="1:12" s="6" customFormat="1" ht="84" customHeight="1" x14ac:dyDescent="0.15">
      <c r="A154" s="15"/>
      <c r="B154" s="107"/>
      <c r="C154" s="41"/>
      <c r="D154" s="114">
        <v>2</v>
      </c>
      <c r="E154" s="41"/>
      <c r="F154" s="113">
        <v>150131</v>
      </c>
      <c r="G154" s="166" t="s">
        <v>218</v>
      </c>
      <c r="H154" s="184" t="s">
        <v>15</v>
      </c>
      <c r="I154" s="188" t="s">
        <v>1979</v>
      </c>
      <c r="J154" s="146"/>
      <c r="K154" s="188"/>
      <c r="L154" s="146"/>
    </row>
    <row r="155" spans="1:12" s="6" customFormat="1" ht="140.44999999999999" customHeight="1" x14ac:dyDescent="0.15">
      <c r="A155" s="15"/>
      <c r="B155" s="107"/>
      <c r="C155" s="114" t="s">
        <v>219</v>
      </c>
      <c r="D155" s="114"/>
      <c r="E155" s="112" t="s">
        <v>220</v>
      </c>
      <c r="F155" s="113">
        <v>150132</v>
      </c>
      <c r="G155" s="166" t="s">
        <v>221</v>
      </c>
      <c r="H155" s="184" t="s">
        <v>13</v>
      </c>
      <c r="I155" s="188" t="s">
        <v>1978</v>
      </c>
      <c r="J155" s="146"/>
      <c r="K155" s="188"/>
      <c r="L155" s="146"/>
    </row>
    <row r="156" spans="1:12" s="6" customFormat="1" ht="57.6" customHeight="1" x14ac:dyDescent="0.15">
      <c r="A156" s="15"/>
      <c r="B156" s="107"/>
      <c r="C156" s="114" t="s">
        <v>222</v>
      </c>
      <c r="D156" s="114"/>
      <c r="E156" s="109"/>
      <c r="F156" s="113">
        <v>150133</v>
      </c>
      <c r="G156" s="166" t="s">
        <v>223</v>
      </c>
      <c r="H156" s="184" t="s">
        <v>15</v>
      </c>
      <c r="I156" s="188" t="s">
        <v>1979</v>
      </c>
      <c r="J156" s="146"/>
      <c r="K156" s="188"/>
      <c r="L156" s="146"/>
    </row>
    <row r="157" spans="1:12" s="6" customFormat="1" ht="42" customHeight="1" x14ac:dyDescent="0.15">
      <c r="A157" s="15"/>
      <c r="B157" s="107"/>
      <c r="C157" s="114" t="s">
        <v>224</v>
      </c>
      <c r="D157" s="114"/>
      <c r="E157" s="41"/>
      <c r="F157" s="113">
        <v>150134</v>
      </c>
      <c r="G157" s="166" t="s">
        <v>225</v>
      </c>
      <c r="H157" s="184" t="s">
        <v>13</v>
      </c>
      <c r="I157" s="188" t="s">
        <v>1978</v>
      </c>
      <c r="J157" s="146"/>
      <c r="K157" s="188"/>
      <c r="L157" s="146"/>
    </row>
    <row r="158" spans="1:12" s="6" customFormat="1" ht="91.9" customHeight="1" x14ac:dyDescent="0.15">
      <c r="A158" s="15"/>
      <c r="B158" s="107"/>
      <c r="C158" s="112" t="s">
        <v>226</v>
      </c>
      <c r="D158" s="114">
        <v>1</v>
      </c>
      <c r="E158" s="112" t="s">
        <v>227</v>
      </c>
      <c r="F158" s="113">
        <v>150135</v>
      </c>
      <c r="G158" s="166" t="s">
        <v>228</v>
      </c>
      <c r="H158" s="184" t="s">
        <v>13</v>
      </c>
      <c r="I158" s="188" t="s">
        <v>1978</v>
      </c>
      <c r="J158" s="146"/>
      <c r="K158" s="188"/>
      <c r="L158" s="146"/>
    </row>
    <row r="159" spans="1:12" s="6" customFormat="1" ht="91.9" customHeight="1" x14ac:dyDescent="0.15">
      <c r="A159" s="15"/>
      <c r="B159" s="107"/>
      <c r="C159" s="41"/>
      <c r="D159" s="114">
        <v>2</v>
      </c>
      <c r="E159" s="109"/>
      <c r="F159" s="113">
        <v>150136</v>
      </c>
      <c r="G159" s="166" t="s">
        <v>229</v>
      </c>
      <c r="H159" s="184" t="s">
        <v>15</v>
      </c>
      <c r="I159" s="188" t="s">
        <v>1979</v>
      </c>
      <c r="J159" s="146"/>
      <c r="K159" s="188"/>
      <c r="L159" s="146"/>
    </row>
    <row r="160" spans="1:12" s="6" customFormat="1" ht="91.9" customHeight="1" x14ac:dyDescent="0.15">
      <c r="A160" s="15"/>
      <c r="B160" s="107"/>
      <c r="C160" s="114" t="s">
        <v>230</v>
      </c>
      <c r="D160" s="114"/>
      <c r="E160" s="109"/>
      <c r="F160" s="113">
        <v>150137</v>
      </c>
      <c r="G160" s="166" t="s">
        <v>231</v>
      </c>
      <c r="H160" s="184" t="s">
        <v>13</v>
      </c>
      <c r="I160" s="188" t="s">
        <v>1978</v>
      </c>
      <c r="J160" s="146"/>
      <c r="K160" s="188"/>
      <c r="L160" s="146"/>
    </row>
    <row r="161" spans="1:12" s="6" customFormat="1" ht="91.9" customHeight="1" x14ac:dyDescent="0.15">
      <c r="A161" s="15"/>
      <c r="B161" s="107"/>
      <c r="C161" s="112" t="s">
        <v>232</v>
      </c>
      <c r="D161" s="114">
        <v>1</v>
      </c>
      <c r="E161" s="109"/>
      <c r="F161" s="113">
        <v>150138</v>
      </c>
      <c r="G161" s="166" t="s">
        <v>233</v>
      </c>
      <c r="H161" s="184" t="s">
        <v>13</v>
      </c>
      <c r="I161" s="188" t="s">
        <v>1978</v>
      </c>
      <c r="J161" s="146"/>
      <c r="K161" s="188"/>
      <c r="L161" s="146"/>
    </row>
    <row r="162" spans="1:12" s="6" customFormat="1" ht="91.9" customHeight="1" x14ac:dyDescent="0.15">
      <c r="A162" s="15"/>
      <c r="B162" s="107"/>
      <c r="C162" s="41"/>
      <c r="D162" s="114">
        <v>2</v>
      </c>
      <c r="E162" s="109"/>
      <c r="F162" s="113">
        <v>150139</v>
      </c>
      <c r="G162" s="166" t="s">
        <v>234</v>
      </c>
      <c r="H162" s="184" t="s">
        <v>15</v>
      </c>
      <c r="I162" s="188" t="s">
        <v>1979</v>
      </c>
      <c r="J162" s="146"/>
      <c r="K162" s="188"/>
      <c r="L162" s="146"/>
    </row>
    <row r="163" spans="1:12" s="6" customFormat="1" ht="128.44999999999999" customHeight="1" x14ac:dyDescent="0.15">
      <c r="A163" s="15"/>
      <c r="B163" s="107"/>
      <c r="C163" s="114" t="s">
        <v>235</v>
      </c>
      <c r="D163" s="114"/>
      <c r="E163" s="114" t="s">
        <v>236</v>
      </c>
      <c r="F163" s="113">
        <v>150140</v>
      </c>
      <c r="G163" s="166" t="s">
        <v>237</v>
      </c>
      <c r="H163" s="184" t="s">
        <v>13</v>
      </c>
      <c r="I163" s="188" t="s">
        <v>1978</v>
      </c>
      <c r="J163" s="146"/>
      <c r="K163" s="188"/>
      <c r="L163" s="146"/>
    </row>
    <row r="164" spans="1:12" s="6" customFormat="1" ht="103.9" customHeight="1" x14ac:dyDescent="0.15">
      <c r="A164" s="15"/>
      <c r="B164" s="107"/>
      <c r="C164" s="112" t="s">
        <v>238</v>
      </c>
      <c r="D164" s="114">
        <v>1</v>
      </c>
      <c r="E164" s="112" t="s">
        <v>239</v>
      </c>
      <c r="F164" s="113">
        <v>150141</v>
      </c>
      <c r="G164" s="166" t="s">
        <v>240</v>
      </c>
      <c r="H164" s="184" t="s">
        <v>13</v>
      </c>
      <c r="I164" s="188" t="s">
        <v>1978</v>
      </c>
      <c r="J164" s="146"/>
      <c r="K164" s="188"/>
      <c r="L164" s="146"/>
    </row>
    <row r="165" spans="1:12" s="6" customFormat="1" ht="123" customHeight="1" x14ac:dyDescent="0.15">
      <c r="A165" s="15"/>
      <c r="B165" s="107"/>
      <c r="C165" s="109"/>
      <c r="D165" s="114">
        <v>1</v>
      </c>
      <c r="E165" s="109"/>
      <c r="F165" s="113">
        <v>150142</v>
      </c>
      <c r="G165" s="166" t="s">
        <v>241</v>
      </c>
      <c r="H165" s="184" t="s">
        <v>13</v>
      </c>
      <c r="I165" s="188" t="s">
        <v>1978</v>
      </c>
      <c r="J165" s="146"/>
      <c r="K165" s="188"/>
      <c r="L165" s="146"/>
    </row>
    <row r="166" spans="1:12" s="6" customFormat="1" ht="60" customHeight="1" x14ac:dyDescent="0.15">
      <c r="A166" s="15"/>
      <c r="B166" s="107"/>
      <c r="C166" s="108"/>
      <c r="D166" s="114">
        <v>2</v>
      </c>
      <c r="E166" s="109"/>
      <c r="F166" s="113">
        <v>150143</v>
      </c>
      <c r="G166" s="166" t="s">
        <v>242</v>
      </c>
      <c r="H166" s="184" t="s">
        <v>15</v>
      </c>
      <c r="I166" s="188" t="s">
        <v>1979</v>
      </c>
      <c r="J166" s="146"/>
      <c r="K166" s="188"/>
      <c r="L166" s="146"/>
    </row>
    <row r="167" spans="1:12" s="6" customFormat="1" ht="60" customHeight="1" x14ac:dyDescent="0.15">
      <c r="A167" s="15"/>
      <c r="B167" s="107"/>
      <c r="C167" s="93"/>
      <c r="D167" s="114">
        <v>2</v>
      </c>
      <c r="E167" s="109"/>
      <c r="F167" s="113">
        <v>150144</v>
      </c>
      <c r="G167" s="166" t="s">
        <v>243</v>
      </c>
      <c r="H167" s="184" t="s">
        <v>15</v>
      </c>
      <c r="I167" s="188" t="s">
        <v>1979</v>
      </c>
      <c r="J167" s="146"/>
      <c r="K167" s="188"/>
      <c r="L167" s="146"/>
    </row>
    <row r="168" spans="1:12" s="6" customFormat="1" ht="60" customHeight="1" x14ac:dyDescent="0.15">
      <c r="A168" s="15"/>
      <c r="B168" s="107"/>
      <c r="C168" s="112" t="s">
        <v>244</v>
      </c>
      <c r="D168" s="114">
        <v>1</v>
      </c>
      <c r="E168" s="109"/>
      <c r="F168" s="113">
        <v>150145</v>
      </c>
      <c r="G168" s="166" t="s">
        <v>245</v>
      </c>
      <c r="H168" s="184" t="s">
        <v>13</v>
      </c>
      <c r="I168" s="188" t="s">
        <v>1978</v>
      </c>
      <c r="J168" s="146"/>
      <c r="K168" s="188"/>
      <c r="L168" s="146"/>
    </row>
    <row r="169" spans="1:12" s="6" customFormat="1" ht="60" customHeight="1" x14ac:dyDescent="0.15">
      <c r="A169" s="15"/>
      <c r="B169" s="107"/>
      <c r="C169" s="109"/>
      <c r="D169" s="114">
        <v>1</v>
      </c>
      <c r="E169" s="109"/>
      <c r="F169" s="113">
        <v>150146</v>
      </c>
      <c r="G169" s="166" t="s">
        <v>246</v>
      </c>
      <c r="H169" s="184" t="s">
        <v>13</v>
      </c>
      <c r="I169" s="188" t="s">
        <v>1978</v>
      </c>
      <c r="J169" s="146"/>
      <c r="K169" s="188"/>
      <c r="L169" s="146"/>
    </row>
    <row r="170" spans="1:12" s="6" customFormat="1" ht="60" customHeight="1" x14ac:dyDescent="0.15">
      <c r="A170" s="15"/>
      <c r="B170" s="107"/>
      <c r="C170" s="108"/>
      <c r="D170" s="114">
        <v>1</v>
      </c>
      <c r="E170" s="109"/>
      <c r="F170" s="113">
        <v>150147</v>
      </c>
      <c r="G170" s="166" t="s">
        <v>247</v>
      </c>
      <c r="H170" s="184" t="s">
        <v>13</v>
      </c>
      <c r="I170" s="188" t="s">
        <v>1978</v>
      </c>
      <c r="J170" s="146"/>
      <c r="K170" s="188"/>
      <c r="L170" s="146"/>
    </row>
    <row r="171" spans="1:12" s="6" customFormat="1" ht="57" customHeight="1" x14ac:dyDescent="0.15">
      <c r="A171" s="15"/>
      <c r="B171" s="107"/>
      <c r="C171" s="93"/>
      <c r="D171" s="114">
        <v>2</v>
      </c>
      <c r="E171" s="109"/>
      <c r="F171" s="113">
        <v>150148</v>
      </c>
      <c r="G171" s="166" t="s">
        <v>248</v>
      </c>
      <c r="H171" s="184" t="s">
        <v>15</v>
      </c>
      <c r="I171" s="188" t="s">
        <v>1979</v>
      </c>
      <c r="J171" s="146"/>
      <c r="K171" s="188"/>
      <c r="L171" s="146"/>
    </row>
    <row r="172" spans="1:12" s="6" customFormat="1" ht="132.4" customHeight="1" x14ac:dyDescent="0.15">
      <c r="A172" s="15"/>
      <c r="B172" s="107"/>
      <c r="C172" s="115" t="s">
        <v>249</v>
      </c>
      <c r="D172" s="112">
        <v>1</v>
      </c>
      <c r="E172" s="109"/>
      <c r="F172" s="113">
        <v>150149</v>
      </c>
      <c r="G172" s="165" t="s">
        <v>250</v>
      </c>
      <c r="H172" s="184" t="s">
        <v>13</v>
      </c>
      <c r="I172" s="188" t="s">
        <v>1978</v>
      </c>
      <c r="J172" s="146"/>
      <c r="K172" s="188"/>
      <c r="L172" s="146"/>
    </row>
    <row r="173" spans="1:12" s="6" customFormat="1" ht="53.65" customHeight="1" x14ac:dyDescent="0.15">
      <c r="A173" s="15"/>
      <c r="B173" s="107"/>
      <c r="C173" s="108"/>
      <c r="D173" s="114">
        <v>2</v>
      </c>
      <c r="E173" s="109"/>
      <c r="F173" s="113">
        <v>150150</v>
      </c>
      <c r="G173" s="166" t="s">
        <v>251</v>
      </c>
      <c r="H173" s="184" t="s">
        <v>15</v>
      </c>
      <c r="I173" s="188" t="s">
        <v>1979</v>
      </c>
      <c r="J173" s="146"/>
      <c r="K173" s="188"/>
      <c r="L173" s="146"/>
    </row>
    <row r="174" spans="1:12" s="6" customFormat="1" ht="53.65" customHeight="1" x14ac:dyDescent="0.15">
      <c r="A174" s="15"/>
      <c r="B174" s="107"/>
      <c r="C174" s="108"/>
      <c r="D174" s="114">
        <v>2</v>
      </c>
      <c r="E174" s="109"/>
      <c r="F174" s="113">
        <v>150151</v>
      </c>
      <c r="G174" s="166" t="s">
        <v>252</v>
      </c>
      <c r="H174" s="184" t="s">
        <v>15</v>
      </c>
      <c r="I174" s="188" t="s">
        <v>1979</v>
      </c>
      <c r="J174" s="146"/>
      <c r="K174" s="188"/>
      <c r="L174" s="146"/>
    </row>
    <row r="175" spans="1:12" s="6" customFormat="1" ht="53.65" customHeight="1" x14ac:dyDescent="0.15">
      <c r="A175" s="15"/>
      <c r="B175" s="107"/>
      <c r="C175" s="108"/>
      <c r="D175" s="114">
        <v>2</v>
      </c>
      <c r="E175" s="109"/>
      <c r="F175" s="113">
        <v>150152</v>
      </c>
      <c r="G175" s="166" t="s">
        <v>253</v>
      </c>
      <c r="H175" s="184" t="s">
        <v>15</v>
      </c>
      <c r="I175" s="188" t="s">
        <v>1979</v>
      </c>
      <c r="J175" s="146"/>
      <c r="K175" s="188"/>
      <c r="L175" s="146"/>
    </row>
    <row r="176" spans="1:12" s="6" customFormat="1" ht="53.65" customHeight="1" x14ac:dyDescent="0.15">
      <c r="A176" s="15"/>
      <c r="B176" s="107"/>
      <c r="C176" s="108"/>
      <c r="D176" s="114">
        <v>2</v>
      </c>
      <c r="E176" s="109"/>
      <c r="F176" s="113">
        <v>150356</v>
      </c>
      <c r="G176" s="166" t="s">
        <v>254</v>
      </c>
      <c r="H176" s="184" t="s">
        <v>15</v>
      </c>
      <c r="I176" s="188" t="s">
        <v>1979</v>
      </c>
      <c r="J176" s="146"/>
      <c r="K176" s="188"/>
      <c r="L176" s="146"/>
    </row>
    <row r="177" spans="1:12" s="6" customFormat="1" ht="53.65" customHeight="1" x14ac:dyDescent="0.15">
      <c r="A177" s="15"/>
      <c r="B177" s="107"/>
      <c r="C177" s="93"/>
      <c r="D177" s="114">
        <v>2</v>
      </c>
      <c r="E177" s="109"/>
      <c r="F177" s="113">
        <v>150357</v>
      </c>
      <c r="G177" s="166" t="s">
        <v>255</v>
      </c>
      <c r="H177" s="184" t="s">
        <v>15</v>
      </c>
      <c r="I177" s="188" t="s">
        <v>1979</v>
      </c>
      <c r="J177" s="146"/>
      <c r="K177" s="188"/>
      <c r="L177" s="146"/>
    </row>
    <row r="178" spans="1:12" s="6" customFormat="1" ht="54.4" customHeight="1" x14ac:dyDescent="0.15">
      <c r="A178" s="15"/>
      <c r="B178" s="107"/>
      <c r="C178" s="114" t="s">
        <v>256</v>
      </c>
      <c r="D178" s="114"/>
      <c r="E178" s="109"/>
      <c r="F178" s="113">
        <v>150153</v>
      </c>
      <c r="G178" s="166" t="s">
        <v>257</v>
      </c>
      <c r="H178" s="184" t="s">
        <v>13</v>
      </c>
      <c r="I178" s="188" t="s">
        <v>1978</v>
      </c>
      <c r="J178" s="146"/>
      <c r="K178" s="188"/>
      <c r="L178" s="146"/>
    </row>
    <row r="179" spans="1:12" s="6" customFormat="1" ht="135.4" customHeight="1" x14ac:dyDescent="0.15">
      <c r="A179" s="15"/>
      <c r="B179" s="28"/>
      <c r="C179" s="118" t="s">
        <v>258</v>
      </c>
      <c r="D179" s="118"/>
      <c r="E179" s="26"/>
      <c r="F179" s="113">
        <v>150154</v>
      </c>
      <c r="G179" s="167" t="s">
        <v>259</v>
      </c>
      <c r="H179" s="184" t="s">
        <v>260</v>
      </c>
      <c r="I179" s="188" t="s">
        <v>1978</v>
      </c>
      <c r="J179" s="146"/>
      <c r="K179" s="188"/>
      <c r="L179" s="146"/>
    </row>
    <row r="180" spans="1:12" ht="12" hidden="1" customHeight="1" x14ac:dyDescent="0.15">
      <c r="A180" s="15"/>
      <c r="B180" s="79" t="s">
        <v>261</v>
      </c>
      <c r="C180" s="88"/>
      <c r="D180" s="88"/>
      <c r="E180" s="88"/>
      <c r="F180" s="44"/>
      <c r="G180" s="94"/>
      <c r="H180" s="183"/>
      <c r="I180" s="180"/>
      <c r="J180" s="146"/>
      <c r="K180" s="156"/>
      <c r="L180" s="146"/>
    </row>
    <row r="181" spans="1:12" ht="302.45" customHeight="1" x14ac:dyDescent="0.15">
      <c r="A181" s="15"/>
      <c r="B181" s="107"/>
      <c r="C181" s="83" t="s">
        <v>262</v>
      </c>
      <c r="D181" s="90">
        <v>1</v>
      </c>
      <c r="E181" s="90" t="s">
        <v>263</v>
      </c>
      <c r="F181" s="113">
        <v>150155</v>
      </c>
      <c r="G181" s="24" t="s">
        <v>264</v>
      </c>
      <c r="H181" s="184" t="s">
        <v>13</v>
      </c>
      <c r="I181" s="188" t="s">
        <v>1978</v>
      </c>
      <c r="J181" s="146"/>
      <c r="K181" s="188"/>
      <c r="L181" s="146"/>
    </row>
    <row r="182" spans="1:12" ht="58.15" customHeight="1" x14ac:dyDescent="0.15">
      <c r="A182" s="15"/>
      <c r="B182" s="107"/>
      <c r="C182" s="108"/>
      <c r="D182" s="114">
        <v>2</v>
      </c>
      <c r="E182" s="109"/>
      <c r="F182" s="113">
        <v>150156</v>
      </c>
      <c r="G182" s="33" t="s">
        <v>265</v>
      </c>
      <c r="H182" s="184" t="s">
        <v>15</v>
      </c>
      <c r="I182" s="188" t="s">
        <v>1979</v>
      </c>
      <c r="J182" s="146"/>
      <c r="K182" s="188"/>
      <c r="L182" s="146"/>
    </row>
    <row r="183" spans="1:12" ht="58.15" customHeight="1" x14ac:dyDescent="0.15">
      <c r="A183" s="15"/>
      <c r="B183" s="107"/>
      <c r="C183" s="108"/>
      <c r="D183" s="114">
        <v>2</v>
      </c>
      <c r="E183" s="109"/>
      <c r="F183" s="113">
        <v>150157</v>
      </c>
      <c r="G183" s="33" t="s">
        <v>266</v>
      </c>
      <c r="H183" s="184" t="s">
        <v>15</v>
      </c>
      <c r="I183" s="188" t="s">
        <v>1979</v>
      </c>
      <c r="J183" s="146"/>
      <c r="K183" s="188"/>
      <c r="L183" s="146"/>
    </row>
    <row r="184" spans="1:12" ht="73.900000000000006" customHeight="1" x14ac:dyDescent="0.15">
      <c r="A184" s="15"/>
      <c r="B184" s="107"/>
      <c r="C184" s="108"/>
      <c r="D184" s="114">
        <v>2</v>
      </c>
      <c r="E184" s="109"/>
      <c r="F184" s="113">
        <v>150158</v>
      </c>
      <c r="G184" s="33" t="s">
        <v>267</v>
      </c>
      <c r="H184" s="184" t="s">
        <v>15</v>
      </c>
      <c r="I184" s="188" t="s">
        <v>1979</v>
      </c>
      <c r="J184" s="146"/>
      <c r="K184" s="188"/>
      <c r="L184" s="146"/>
    </row>
    <row r="185" spans="1:12" ht="63" customHeight="1" x14ac:dyDescent="0.15">
      <c r="A185" s="15"/>
      <c r="B185" s="107"/>
      <c r="C185" s="93"/>
      <c r="D185" s="114">
        <v>2</v>
      </c>
      <c r="E185" s="109"/>
      <c r="F185" s="113">
        <v>150159</v>
      </c>
      <c r="G185" s="33" t="s">
        <v>268</v>
      </c>
      <c r="H185" s="184" t="s">
        <v>15</v>
      </c>
      <c r="I185" s="188" t="s">
        <v>1979</v>
      </c>
      <c r="J185" s="146"/>
      <c r="K185" s="188"/>
      <c r="L185" s="146"/>
    </row>
    <row r="186" spans="1:12" ht="63" customHeight="1" x14ac:dyDescent="0.15">
      <c r="A186" s="15"/>
      <c r="B186" s="107"/>
      <c r="C186" s="114" t="s">
        <v>269</v>
      </c>
      <c r="D186" s="114"/>
      <c r="E186" s="109"/>
      <c r="F186" s="113">
        <v>150160</v>
      </c>
      <c r="G186" s="166" t="s">
        <v>270</v>
      </c>
      <c r="H186" s="184" t="s">
        <v>15</v>
      </c>
      <c r="I186" s="188" t="s">
        <v>1979</v>
      </c>
      <c r="J186" s="146"/>
      <c r="K186" s="188"/>
      <c r="L186" s="146"/>
    </row>
    <row r="187" spans="1:12" ht="76.900000000000006" customHeight="1" x14ac:dyDescent="0.15">
      <c r="A187" s="15"/>
      <c r="B187" s="107"/>
      <c r="C187" s="114" t="s">
        <v>271</v>
      </c>
      <c r="D187" s="114"/>
      <c r="E187" s="109"/>
      <c r="F187" s="113">
        <v>150161</v>
      </c>
      <c r="G187" s="166" t="s">
        <v>272</v>
      </c>
      <c r="H187" s="184" t="s">
        <v>13</v>
      </c>
      <c r="I187" s="188" t="s">
        <v>1978</v>
      </c>
      <c r="J187" s="146"/>
      <c r="K187" s="188"/>
      <c r="L187" s="146"/>
    </row>
    <row r="188" spans="1:12" ht="76.900000000000006" customHeight="1" x14ac:dyDescent="0.15">
      <c r="A188" s="15"/>
      <c r="B188" s="107"/>
      <c r="C188" s="112" t="s">
        <v>273</v>
      </c>
      <c r="D188" s="112"/>
      <c r="E188" s="109"/>
      <c r="F188" s="113">
        <v>150162</v>
      </c>
      <c r="G188" s="165" t="s">
        <v>274</v>
      </c>
      <c r="H188" s="184" t="s">
        <v>13</v>
      </c>
      <c r="I188" s="188" t="s">
        <v>1978</v>
      </c>
      <c r="J188" s="146"/>
      <c r="K188" s="188"/>
      <c r="L188" s="146"/>
    </row>
    <row r="189" spans="1:12" ht="76.900000000000006" customHeight="1" x14ac:dyDescent="0.15">
      <c r="A189" s="15"/>
      <c r="B189" s="40"/>
      <c r="C189" s="118" t="s">
        <v>275</v>
      </c>
      <c r="D189" s="118"/>
      <c r="E189" s="26"/>
      <c r="F189" s="113">
        <v>150321</v>
      </c>
      <c r="G189" s="167" t="s">
        <v>276</v>
      </c>
      <c r="H189" s="184" t="s">
        <v>15</v>
      </c>
      <c r="I189" s="188" t="s">
        <v>1979</v>
      </c>
      <c r="J189" s="146"/>
      <c r="K189" s="188"/>
      <c r="L189" s="146"/>
    </row>
    <row r="190" spans="1:12" ht="12" hidden="1" customHeight="1" x14ac:dyDescent="0.15">
      <c r="A190" s="15"/>
      <c r="B190" s="79" t="s">
        <v>277</v>
      </c>
      <c r="C190" s="88"/>
      <c r="D190" s="88"/>
      <c r="E190" s="88"/>
      <c r="F190" s="44"/>
      <c r="G190" s="82"/>
      <c r="H190" s="181"/>
      <c r="I190" s="182"/>
      <c r="J190" s="146"/>
      <c r="K190" s="148"/>
      <c r="L190" s="149"/>
    </row>
    <row r="191" spans="1:12" ht="77.650000000000006" customHeight="1" x14ac:dyDescent="0.15">
      <c r="A191" s="15"/>
      <c r="B191" s="107"/>
      <c r="C191" s="83" t="s">
        <v>278</v>
      </c>
      <c r="D191" s="91">
        <v>1</v>
      </c>
      <c r="E191" s="90" t="s">
        <v>279</v>
      </c>
      <c r="F191" s="113">
        <v>150163</v>
      </c>
      <c r="G191" s="33" t="s">
        <v>280</v>
      </c>
      <c r="H191" s="184" t="s">
        <v>15</v>
      </c>
      <c r="I191" s="188" t="s">
        <v>1979</v>
      </c>
      <c r="J191" s="146"/>
      <c r="K191" s="188"/>
      <c r="L191" s="146"/>
    </row>
    <row r="192" spans="1:12" ht="47.45" customHeight="1" x14ac:dyDescent="0.15">
      <c r="A192" s="15"/>
      <c r="B192" s="107"/>
      <c r="C192" s="108"/>
      <c r="D192" s="41">
        <v>1</v>
      </c>
      <c r="E192" s="109"/>
      <c r="F192" s="113">
        <v>150164</v>
      </c>
      <c r="G192" s="33" t="s">
        <v>281</v>
      </c>
      <c r="H192" s="184" t="s">
        <v>15</v>
      </c>
      <c r="I192" s="188" t="s">
        <v>1979</v>
      </c>
      <c r="J192" s="146"/>
      <c r="K192" s="188"/>
      <c r="L192" s="146"/>
    </row>
    <row r="193" spans="1:12" ht="47.45" customHeight="1" x14ac:dyDescent="0.15">
      <c r="A193" s="15"/>
      <c r="B193" s="107"/>
      <c r="C193" s="109"/>
      <c r="D193" s="41">
        <v>1</v>
      </c>
      <c r="E193" s="109"/>
      <c r="F193" s="113">
        <v>150165</v>
      </c>
      <c r="G193" s="33" t="s">
        <v>282</v>
      </c>
      <c r="H193" s="184" t="s">
        <v>15</v>
      </c>
      <c r="I193" s="188" t="s">
        <v>1979</v>
      </c>
      <c r="J193" s="146"/>
      <c r="K193" s="188"/>
      <c r="L193" s="146"/>
    </row>
    <row r="194" spans="1:12" ht="47.45" customHeight="1" x14ac:dyDescent="0.15">
      <c r="A194" s="15"/>
      <c r="B194" s="107"/>
      <c r="C194" s="109"/>
      <c r="D194" s="41">
        <v>1</v>
      </c>
      <c r="E194" s="109"/>
      <c r="F194" s="113">
        <v>150166</v>
      </c>
      <c r="G194" s="33" t="s">
        <v>283</v>
      </c>
      <c r="H194" s="184" t="s">
        <v>15</v>
      </c>
      <c r="I194" s="188" t="s">
        <v>1979</v>
      </c>
      <c r="J194" s="146"/>
      <c r="K194" s="188"/>
      <c r="L194" s="146"/>
    </row>
    <row r="195" spans="1:12" ht="47.45" customHeight="1" x14ac:dyDescent="0.15">
      <c r="A195" s="15"/>
      <c r="B195" s="107"/>
      <c r="C195" s="109"/>
      <c r="D195" s="41">
        <v>1</v>
      </c>
      <c r="E195" s="109"/>
      <c r="F195" s="113">
        <v>150167</v>
      </c>
      <c r="G195" s="33" t="s">
        <v>284</v>
      </c>
      <c r="H195" s="184" t="s">
        <v>15</v>
      </c>
      <c r="I195" s="188" t="s">
        <v>1979</v>
      </c>
      <c r="J195" s="146"/>
      <c r="K195" s="188"/>
      <c r="L195" s="146"/>
    </row>
    <row r="196" spans="1:12" ht="47.45" customHeight="1" x14ac:dyDescent="0.15">
      <c r="A196" s="15"/>
      <c r="B196" s="107"/>
      <c r="C196" s="109"/>
      <c r="D196" s="41">
        <v>1</v>
      </c>
      <c r="E196" s="109"/>
      <c r="F196" s="113">
        <v>150168</v>
      </c>
      <c r="G196" s="33" t="s">
        <v>285</v>
      </c>
      <c r="H196" s="184" t="s">
        <v>15</v>
      </c>
      <c r="I196" s="188" t="s">
        <v>1979</v>
      </c>
      <c r="J196" s="146"/>
      <c r="K196" s="188"/>
      <c r="L196" s="146"/>
    </row>
    <row r="197" spans="1:12" ht="47.45" customHeight="1" x14ac:dyDescent="0.15">
      <c r="A197" s="15"/>
      <c r="B197" s="107"/>
      <c r="C197" s="109"/>
      <c r="D197" s="41">
        <v>1</v>
      </c>
      <c r="E197" s="109"/>
      <c r="F197" s="113">
        <v>150169</v>
      </c>
      <c r="G197" s="33" t="s">
        <v>286</v>
      </c>
      <c r="H197" s="184" t="s">
        <v>15</v>
      </c>
      <c r="I197" s="188" t="s">
        <v>1979</v>
      </c>
      <c r="J197" s="146"/>
      <c r="K197" s="188"/>
      <c r="L197" s="146"/>
    </row>
    <row r="198" spans="1:12" ht="47.45" customHeight="1" x14ac:dyDescent="0.15">
      <c r="A198" s="15"/>
      <c r="B198" s="107"/>
      <c r="C198" s="109"/>
      <c r="D198" s="41">
        <v>1</v>
      </c>
      <c r="E198" s="109"/>
      <c r="F198" s="113">
        <v>150170</v>
      </c>
      <c r="G198" s="33" t="s">
        <v>287</v>
      </c>
      <c r="H198" s="184" t="s">
        <v>15</v>
      </c>
      <c r="I198" s="188" t="s">
        <v>1979</v>
      </c>
      <c r="J198" s="146"/>
      <c r="K198" s="188"/>
      <c r="L198" s="146"/>
    </row>
    <row r="199" spans="1:12" ht="47.45" customHeight="1" x14ac:dyDescent="0.15">
      <c r="A199" s="15"/>
      <c r="B199" s="107"/>
      <c r="C199" s="109"/>
      <c r="D199" s="41">
        <v>1</v>
      </c>
      <c r="E199" s="109"/>
      <c r="F199" s="113">
        <v>150171</v>
      </c>
      <c r="G199" s="33" t="s">
        <v>288</v>
      </c>
      <c r="H199" s="184" t="s">
        <v>15</v>
      </c>
      <c r="I199" s="188" t="s">
        <v>1979</v>
      </c>
      <c r="J199" s="146"/>
      <c r="K199" s="188"/>
      <c r="L199" s="146"/>
    </row>
    <row r="200" spans="1:12" ht="47.45" customHeight="1" x14ac:dyDescent="0.15">
      <c r="A200" s="15"/>
      <c r="B200" s="107"/>
      <c r="C200" s="109"/>
      <c r="D200" s="41">
        <v>1</v>
      </c>
      <c r="E200" s="109"/>
      <c r="F200" s="113">
        <v>150172</v>
      </c>
      <c r="G200" s="33" t="s">
        <v>289</v>
      </c>
      <c r="H200" s="184" t="s">
        <v>15</v>
      </c>
      <c r="I200" s="188" t="s">
        <v>1979</v>
      </c>
      <c r="J200" s="146"/>
      <c r="K200" s="188"/>
      <c r="L200" s="146"/>
    </row>
    <row r="201" spans="1:12" ht="47.45" customHeight="1" x14ac:dyDescent="0.15">
      <c r="A201" s="15"/>
      <c r="B201" s="107"/>
      <c r="C201" s="109"/>
      <c r="D201" s="41">
        <v>1</v>
      </c>
      <c r="E201" s="109"/>
      <c r="F201" s="113">
        <v>150173</v>
      </c>
      <c r="G201" s="33" t="s">
        <v>290</v>
      </c>
      <c r="H201" s="184" t="s">
        <v>15</v>
      </c>
      <c r="I201" s="188" t="s">
        <v>1979</v>
      </c>
      <c r="J201" s="146"/>
      <c r="K201" s="188"/>
      <c r="L201" s="146"/>
    </row>
    <row r="202" spans="1:12" ht="47.45" customHeight="1" x14ac:dyDescent="0.15">
      <c r="A202" s="15"/>
      <c r="B202" s="107"/>
      <c r="C202" s="109"/>
      <c r="D202" s="41">
        <v>1</v>
      </c>
      <c r="E202" s="109"/>
      <c r="F202" s="113">
        <v>150174</v>
      </c>
      <c r="G202" s="33" t="s">
        <v>291</v>
      </c>
      <c r="H202" s="184" t="s">
        <v>15</v>
      </c>
      <c r="I202" s="188" t="s">
        <v>1979</v>
      </c>
      <c r="J202" s="146"/>
      <c r="K202" s="188"/>
      <c r="L202" s="146"/>
    </row>
    <row r="203" spans="1:12" ht="47.45" customHeight="1" x14ac:dyDescent="0.15">
      <c r="A203" s="15"/>
      <c r="B203" s="107"/>
      <c r="C203" s="109"/>
      <c r="D203" s="41">
        <v>1</v>
      </c>
      <c r="E203" s="109"/>
      <c r="F203" s="113">
        <v>150175</v>
      </c>
      <c r="G203" s="33" t="s">
        <v>292</v>
      </c>
      <c r="H203" s="184" t="s">
        <v>15</v>
      </c>
      <c r="I203" s="188" t="s">
        <v>1979</v>
      </c>
      <c r="J203" s="146"/>
      <c r="K203" s="188"/>
      <c r="L203" s="146"/>
    </row>
    <row r="204" spans="1:12" ht="47.45" customHeight="1" x14ac:dyDescent="0.15">
      <c r="A204" s="15"/>
      <c r="B204" s="107"/>
      <c r="C204" s="109"/>
      <c r="D204" s="41">
        <v>1</v>
      </c>
      <c r="E204" s="109"/>
      <c r="F204" s="113">
        <v>150176</v>
      </c>
      <c r="G204" s="33" t="s">
        <v>293</v>
      </c>
      <c r="H204" s="184" t="s">
        <v>15</v>
      </c>
      <c r="I204" s="188" t="s">
        <v>1979</v>
      </c>
      <c r="J204" s="146"/>
      <c r="K204" s="188"/>
      <c r="L204" s="146"/>
    </row>
    <row r="205" spans="1:12" ht="47.45" customHeight="1" x14ac:dyDescent="0.15">
      <c r="A205" s="15"/>
      <c r="B205" s="107"/>
      <c r="C205" s="109"/>
      <c r="D205" s="41">
        <v>1</v>
      </c>
      <c r="E205" s="109"/>
      <c r="F205" s="113">
        <v>150177</v>
      </c>
      <c r="G205" s="33" t="s">
        <v>294</v>
      </c>
      <c r="H205" s="184" t="s">
        <v>15</v>
      </c>
      <c r="I205" s="188" t="s">
        <v>1979</v>
      </c>
      <c r="J205" s="146"/>
      <c r="K205" s="188"/>
      <c r="L205" s="146"/>
    </row>
    <row r="206" spans="1:12" ht="47.45" customHeight="1" x14ac:dyDescent="0.15">
      <c r="A206" s="15"/>
      <c r="B206" s="107"/>
      <c r="C206" s="109"/>
      <c r="D206" s="41">
        <v>1</v>
      </c>
      <c r="E206" s="109"/>
      <c r="F206" s="113">
        <v>150178</v>
      </c>
      <c r="G206" s="33" t="s">
        <v>295</v>
      </c>
      <c r="H206" s="184" t="s">
        <v>15</v>
      </c>
      <c r="I206" s="188" t="s">
        <v>1979</v>
      </c>
      <c r="J206" s="146"/>
      <c r="K206" s="188"/>
      <c r="L206" s="146"/>
    </row>
    <row r="207" spans="1:12" ht="47.45" customHeight="1" x14ac:dyDescent="0.15">
      <c r="A207" s="15"/>
      <c r="B207" s="107"/>
      <c r="C207" s="109"/>
      <c r="D207" s="41">
        <v>1</v>
      </c>
      <c r="E207" s="109"/>
      <c r="F207" s="113">
        <v>150179</v>
      </c>
      <c r="G207" s="33" t="s">
        <v>296</v>
      </c>
      <c r="H207" s="184" t="s">
        <v>15</v>
      </c>
      <c r="I207" s="188" t="s">
        <v>1979</v>
      </c>
      <c r="J207" s="146"/>
      <c r="K207" s="190"/>
      <c r="L207" s="150"/>
    </row>
    <row r="208" spans="1:12" ht="47.45" customHeight="1" x14ac:dyDescent="0.15">
      <c r="A208" s="15"/>
      <c r="B208" s="107"/>
      <c r="C208" s="109"/>
      <c r="D208" s="41">
        <v>1</v>
      </c>
      <c r="E208" s="109"/>
      <c r="F208" s="113">
        <v>150180</v>
      </c>
      <c r="G208" s="33" t="s">
        <v>297</v>
      </c>
      <c r="H208" s="184" t="s">
        <v>15</v>
      </c>
      <c r="I208" s="188" t="s">
        <v>1979</v>
      </c>
      <c r="J208" s="146"/>
      <c r="K208" s="188"/>
      <c r="L208" s="146"/>
    </row>
    <row r="209" spans="1:12" ht="47.45" customHeight="1" x14ac:dyDescent="0.15">
      <c r="A209" s="15"/>
      <c r="B209" s="107"/>
      <c r="C209" s="109"/>
      <c r="D209" s="41">
        <v>1</v>
      </c>
      <c r="E209" s="109"/>
      <c r="F209" s="113">
        <v>150181</v>
      </c>
      <c r="G209" s="33" t="s">
        <v>298</v>
      </c>
      <c r="H209" s="184" t="s">
        <v>15</v>
      </c>
      <c r="I209" s="188" t="s">
        <v>1979</v>
      </c>
      <c r="J209" s="146"/>
      <c r="K209" s="188"/>
      <c r="L209" s="146"/>
    </row>
    <row r="210" spans="1:12" s="1" customFormat="1" ht="85.9" customHeight="1" x14ac:dyDescent="0.15">
      <c r="A210" s="15"/>
      <c r="B210" s="107"/>
      <c r="C210" s="115" t="s">
        <v>299</v>
      </c>
      <c r="D210" s="114">
        <v>1</v>
      </c>
      <c r="E210" s="109"/>
      <c r="F210" s="113">
        <v>150182</v>
      </c>
      <c r="G210" s="166" t="s">
        <v>300</v>
      </c>
      <c r="H210" s="184" t="s">
        <v>15</v>
      </c>
      <c r="I210" s="188" t="s">
        <v>1979</v>
      </c>
      <c r="J210" s="195"/>
      <c r="K210" s="196"/>
      <c r="L210" s="195"/>
    </row>
    <row r="211" spans="1:12" s="1" customFormat="1" ht="53.65" customHeight="1" x14ac:dyDescent="0.15">
      <c r="A211" s="15"/>
      <c r="B211" s="107"/>
      <c r="C211" s="22"/>
      <c r="D211" s="109">
        <v>1</v>
      </c>
      <c r="E211" s="109"/>
      <c r="F211" s="113">
        <v>150183</v>
      </c>
      <c r="G211" s="165" t="s">
        <v>301</v>
      </c>
      <c r="H211" s="184" t="s">
        <v>15</v>
      </c>
      <c r="I211" s="188" t="s">
        <v>1979</v>
      </c>
      <c r="J211" s="146"/>
      <c r="K211" s="188"/>
      <c r="L211" s="146"/>
    </row>
    <row r="212" spans="1:12" ht="12" hidden="1" customHeight="1" x14ac:dyDescent="0.15">
      <c r="A212" s="15"/>
      <c r="B212" s="79" t="s">
        <v>302</v>
      </c>
      <c r="C212" s="88"/>
      <c r="D212" s="88"/>
      <c r="E212" s="88"/>
      <c r="F212" s="44"/>
      <c r="G212" s="82"/>
      <c r="H212" s="181"/>
      <c r="I212" s="180"/>
      <c r="J212" s="146"/>
      <c r="K212" s="156"/>
      <c r="L212" s="146"/>
    </row>
    <row r="213" spans="1:12" ht="142.9" customHeight="1" x14ac:dyDescent="0.15">
      <c r="A213" s="15"/>
      <c r="B213" s="107"/>
      <c r="C213" s="109" t="s">
        <v>303</v>
      </c>
      <c r="D213" s="91">
        <v>1</v>
      </c>
      <c r="E213" s="109" t="s">
        <v>304</v>
      </c>
      <c r="F213" s="113">
        <v>150184</v>
      </c>
      <c r="G213" s="33" t="s">
        <v>305</v>
      </c>
      <c r="H213" s="184" t="s">
        <v>13</v>
      </c>
      <c r="I213" s="188" t="s">
        <v>1978</v>
      </c>
      <c r="J213" s="146"/>
      <c r="K213" s="188"/>
      <c r="L213" s="146"/>
    </row>
    <row r="214" spans="1:12" ht="241.9" customHeight="1" x14ac:dyDescent="0.15">
      <c r="A214" s="15"/>
      <c r="B214" s="107"/>
      <c r="C214" s="108"/>
      <c r="D214" s="114">
        <v>2</v>
      </c>
      <c r="E214" s="108"/>
      <c r="F214" s="113">
        <v>150185</v>
      </c>
      <c r="G214" s="33" t="s">
        <v>306</v>
      </c>
      <c r="H214" s="184" t="s">
        <v>15</v>
      </c>
      <c r="I214" s="188" t="s">
        <v>1979</v>
      </c>
      <c r="J214" s="146"/>
      <c r="K214" s="188"/>
      <c r="L214" s="146"/>
    </row>
    <row r="215" spans="1:12" ht="30" customHeight="1" x14ac:dyDescent="0.15">
      <c r="A215" s="15"/>
      <c r="B215" s="107"/>
      <c r="C215" s="108"/>
      <c r="D215" s="114">
        <v>2</v>
      </c>
      <c r="E215" s="108"/>
      <c r="F215" s="113">
        <v>150186</v>
      </c>
      <c r="G215" s="33" t="s">
        <v>307</v>
      </c>
      <c r="H215" s="184" t="s">
        <v>15</v>
      </c>
      <c r="I215" s="188" t="s">
        <v>1979</v>
      </c>
      <c r="J215" s="146"/>
      <c r="K215" s="188"/>
      <c r="L215" s="146"/>
    </row>
    <row r="216" spans="1:12" ht="30" customHeight="1" x14ac:dyDescent="0.15">
      <c r="A216" s="15"/>
      <c r="B216" s="107"/>
      <c r="C216" s="109"/>
      <c r="D216" s="114">
        <v>2</v>
      </c>
      <c r="E216" s="109"/>
      <c r="F216" s="113">
        <v>150187</v>
      </c>
      <c r="G216" s="33" t="s">
        <v>308</v>
      </c>
      <c r="H216" s="184" t="s">
        <v>15</v>
      </c>
      <c r="I216" s="188" t="s">
        <v>1979</v>
      </c>
      <c r="J216" s="146"/>
      <c r="K216" s="188"/>
      <c r="L216" s="146"/>
    </row>
    <row r="217" spans="1:12" ht="30" customHeight="1" x14ac:dyDescent="0.15">
      <c r="A217" s="15"/>
      <c r="B217" s="107"/>
      <c r="C217" s="109"/>
      <c r="D217" s="114">
        <v>2</v>
      </c>
      <c r="E217" s="109"/>
      <c r="F217" s="113">
        <v>150188</v>
      </c>
      <c r="G217" s="33" t="s">
        <v>309</v>
      </c>
      <c r="H217" s="184" t="s">
        <v>15</v>
      </c>
      <c r="I217" s="188" t="s">
        <v>1979</v>
      </c>
      <c r="J217" s="146"/>
      <c r="K217" s="188"/>
      <c r="L217" s="146"/>
    </row>
    <row r="218" spans="1:12" ht="30" customHeight="1" x14ac:dyDescent="0.15">
      <c r="A218" s="15"/>
      <c r="B218" s="107"/>
      <c r="C218" s="109"/>
      <c r="D218" s="114">
        <v>2</v>
      </c>
      <c r="E218" s="109"/>
      <c r="F218" s="113">
        <v>150189</v>
      </c>
      <c r="G218" s="33" t="s">
        <v>310</v>
      </c>
      <c r="H218" s="184" t="s">
        <v>15</v>
      </c>
      <c r="I218" s="188" t="s">
        <v>1979</v>
      </c>
      <c r="J218" s="146"/>
      <c r="K218" s="188"/>
      <c r="L218" s="146"/>
    </row>
    <row r="219" spans="1:12" ht="30" customHeight="1" x14ac:dyDescent="0.15">
      <c r="A219" s="15"/>
      <c r="B219" s="107"/>
      <c r="C219" s="109"/>
      <c r="D219" s="114">
        <v>2</v>
      </c>
      <c r="E219" s="109"/>
      <c r="F219" s="113">
        <v>150190</v>
      </c>
      <c r="G219" s="33" t="s">
        <v>311</v>
      </c>
      <c r="H219" s="184" t="s">
        <v>15</v>
      </c>
      <c r="I219" s="188" t="s">
        <v>1979</v>
      </c>
      <c r="J219" s="146"/>
      <c r="K219" s="188"/>
      <c r="L219" s="146"/>
    </row>
    <row r="220" spans="1:12" ht="30" customHeight="1" x14ac:dyDescent="0.15">
      <c r="A220" s="15"/>
      <c r="B220" s="107"/>
      <c r="C220" s="109"/>
      <c r="D220" s="114">
        <v>2</v>
      </c>
      <c r="E220" s="109"/>
      <c r="F220" s="113">
        <v>150191</v>
      </c>
      <c r="G220" s="33" t="s">
        <v>312</v>
      </c>
      <c r="H220" s="184" t="s">
        <v>15</v>
      </c>
      <c r="I220" s="188" t="s">
        <v>1979</v>
      </c>
      <c r="J220" s="146"/>
      <c r="K220" s="188"/>
      <c r="L220" s="146"/>
    </row>
    <row r="221" spans="1:12" ht="30" customHeight="1" x14ac:dyDescent="0.15">
      <c r="A221" s="15"/>
      <c r="B221" s="107"/>
      <c r="C221" s="109"/>
      <c r="D221" s="114">
        <v>2</v>
      </c>
      <c r="E221" s="109"/>
      <c r="F221" s="113">
        <v>150192</v>
      </c>
      <c r="G221" s="33" t="s">
        <v>313</v>
      </c>
      <c r="H221" s="184" t="s">
        <v>15</v>
      </c>
      <c r="I221" s="188" t="s">
        <v>1979</v>
      </c>
      <c r="J221" s="146"/>
      <c r="K221" s="188"/>
      <c r="L221" s="146"/>
    </row>
    <row r="222" spans="1:12" ht="30" customHeight="1" x14ac:dyDescent="0.15">
      <c r="A222" s="15"/>
      <c r="B222" s="107"/>
      <c r="C222" s="109"/>
      <c r="D222" s="114">
        <v>2</v>
      </c>
      <c r="E222" s="109"/>
      <c r="F222" s="113">
        <v>150193</v>
      </c>
      <c r="G222" s="33" t="s">
        <v>314</v>
      </c>
      <c r="H222" s="184" t="s">
        <v>15</v>
      </c>
      <c r="I222" s="188" t="s">
        <v>1979</v>
      </c>
      <c r="J222" s="146"/>
      <c r="K222" s="188"/>
      <c r="L222" s="146"/>
    </row>
    <row r="223" spans="1:12" ht="30" customHeight="1" x14ac:dyDescent="0.15">
      <c r="A223" s="15"/>
      <c r="B223" s="107"/>
      <c r="C223" s="109"/>
      <c r="D223" s="114">
        <v>2</v>
      </c>
      <c r="E223" s="109"/>
      <c r="F223" s="113">
        <v>150194</v>
      </c>
      <c r="G223" s="33" t="s">
        <v>315</v>
      </c>
      <c r="H223" s="184" t="s">
        <v>15</v>
      </c>
      <c r="I223" s="188" t="s">
        <v>1979</v>
      </c>
      <c r="J223" s="146"/>
      <c r="K223" s="188"/>
      <c r="L223" s="146"/>
    </row>
    <row r="224" spans="1:12" ht="30" customHeight="1" x14ac:dyDescent="0.15">
      <c r="A224" s="15"/>
      <c r="B224" s="107"/>
      <c r="C224" s="109"/>
      <c r="D224" s="114">
        <v>2</v>
      </c>
      <c r="E224" s="109"/>
      <c r="F224" s="113">
        <v>150195</v>
      </c>
      <c r="G224" s="33" t="s">
        <v>316</v>
      </c>
      <c r="H224" s="184" t="s">
        <v>15</v>
      </c>
      <c r="I224" s="188" t="s">
        <v>1979</v>
      </c>
      <c r="J224" s="146"/>
      <c r="K224" s="188"/>
      <c r="L224" s="146"/>
    </row>
    <row r="225" spans="1:12" ht="30" customHeight="1" x14ac:dyDescent="0.15">
      <c r="A225" s="15"/>
      <c r="B225" s="107"/>
      <c r="C225" s="109"/>
      <c r="D225" s="114">
        <v>2</v>
      </c>
      <c r="E225" s="109"/>
      <c r="F225" s="110">
        <v>150196</v>
      </c>
      <c r="G225" s="33" t="s">
        <v>317</v>
      </c>
      <c r="H225" s="184" t="s">
        <v>15</v>
      </c>
      <c r="I225" s="188" t="s">
        <v>1979</v>
      </c>
      <c r="J225" s="146"/>
      <c r="K225" s="188"/>
      <c r="L225" s="146"/>
    </row>
    <row r="226" spans="1:12" ht="30" customHeight="1" x14ac:dyDescent="0.15">
      <c r="A226" s="15"/>
      <c r="B226" s="107"/>
      <c r="C226" s="41"/>
      <c r="D226" s="114">
        <v>2</v>
      </c>
      <c r="E226" s="109"/>
      <c r="F226" s="110">
        <v>150322</v>
      </c>
      <c r="G226" s="33" t="s">
        <v>318</v>
      </c>
      <c r="H226" s="184" t="s">
        <v>15</v>
      </c>
      <c r="I226" s="188" t="s">
        <v>1979</v>
      </c>
      <c r="J226" s="146"/>
      <c r="K226" s="188"/>
      <c r="L226" s="146"/>
    </row>
    <row r="227" spans="1:12" ht="150.6" customHeight="1" x14ac:dyDescent="0.15">
      <c r="A227" s="15"/>
      <c r="B227" s="107"/>
      <c r="C227" s="109" t="s">
        <v>319</v>
      </c>
      <c r="D227" s="114">
        <v>1</v>
      </c>
      <c r="E227" s="112" t="s">
        <v>320</v>
      </c>
      <c r="F227" s="110">
        <v>150197</v>
      </c>
      <c r="G227" s="166" t="s">
        <v>321</v>
      </c>
      <c r="H227" s="184" t="s">
        <v>13</v>
      </c>
      <c r="I227" s="188" t="s">
        <v>1978</v>
      </c>
      <c r="J227" s="146"/>
      <c r="K227" s="188"/>
      <c r="L227" s="146"/>
    </row>
    <row r="228" spans="1:12" ht="56.45" customHeight="1" x14ac:dyDescent="0.15">
      <c r="A228" s="15"/>
      <c r="B228" s="107"/>
      <c r="C228" s="109"/>
      <c r="D228" s="114">
        <v>2</v>
      </c>
      <c r="E228" s="109"/>
      <c r="F228" s="110">
        <v>150198</v>
      </c>
      <c r="G228" s="166" t="s">
        <v>322</v>
      </c>
      <c r="H228" s="184" t="s">
        <v>15</v>
      </c>
      <c r="I228" s="188" t="s">
        <v>1979</v>
      </c>
      <c r="J228" s="146"/>
      <c r="K228" s="188"/>
      <c r="L228" s="146"/>
    </row>
    <row r="229" spans="1:12" ht="56.45" customHeight="1" x14ac:dyDescent="0.15">
      <c r="A229" s="15"/>
      <c r="B229" s="107"/>
      <c r="C229" s="41"/>
      <c r="D229" s="114">
        <v>3</v>
      </c>
      <c r="E229" s="109"/>
      <c r="F229" s="110">
        <v>150323</v>
      </c>
      <c r="G229" s="166" t="s">
        <v>323</v>
      </c>
      <c r="H229" s="184" t="s">
        <v>15</v>
      </c>
      <c r="I229" s="188" t="s">
        <v>1979</v>
      </c>
      <c r="J229" s="146"/>
      <c r="K229" s="188"/>
      <c r="L229" s="146"/>
    </row>
    <row r="230" spans="1:12" ht="56.45" customHeight="1" x14ac:dyDescent="0.15">
      <c r="A230" s="15"/>
      <c r="B230" s="107"/>
      <c r="C230" s="41" t="s">
        <v>324</v>
      </c>
      <c r="D230" s="114"/>
      <c r="E230" s="109"/>
      <c r="F230" s="110">
        <v>150199</v>
      </c>
      <c r="G230" s="166" t="s">
        <v>325</v>
      </c>
      <c r="H230" s="184" t="s">
        <v>13</v>
      </c>
      <c r="I230" s="188" t="s">
        <v>1978</v>
      </c>
      <c r="J230" s="146"/>
      <c r="K230" s="188"/>
      <c r="L230" s="146"/>
    </row>
    <row r="231" spans="1:12" ht="121.5" customHeight="1" x14ac:dyDescent="0.15">
      <c r="A231" s="15"/>
      <c r="B231" s="107"/>
      <c r="C231" s="41" t="s">
        <v>326</v>
      </c>
      <c r="D231" s="114"/>
      <c r="E231" s="109"/>
      <c r="F231" s="110">
        <v>150342</v>
      </c>
      <c r="G231" s="166" t="s">
        <v>327</v>
      </c>
      <c r="H231" s="184" t="s">
        <v>260</v>
      </c>
      <c r="I231" s="188" t="s">
        <v>1978</v>
      </c>
      <c r="J231" s="146"/>
      <c r="K231" s="188"/>
      <c r="L231" s="146"/>
    </row>
    <row r="232" spans="1:12" ht="75" customHeight="1" x14ac:dyDescent="0.15">
      <c r="A232" s="15"/>
      <c r="B232" s="107"/>
      <c r="C232" s="41" t="s">
        <v>328</v>
      </c>
      <c r="D232" s="114"/>
      <c r="E232" s="41"/>
      <c r="F232" s="113">
        <v>150201</v>
      </c>
      <c r="G232" s="166" t="s">
        <v>329</v>
      </c>
      <c r="H232" s="184" t="s">
        <v>13</v>
      </c>
      <c r="I232" s="188" t="s">
        <v>1978</v>
      </c>
      <c r="J232" s="146"/>
      <c r="K232" s="188"/>
      <c r="L232" s="146"/>
    </row>
    <row r="233" spans="1:12" ht="151.5" customHeight="1" x14ac:dyDescent="0.15">
      <c r="A233" s="15"/>
      <c r="B233" s="107"/>
      <c r="C233" s="109" t="s">
        <v>330</v>
      </c>
      <c r="D233" s="114">
        <v>1</v>
      </c>
      <c r="E233" s="112" t="s">
        <v>331</v>
      </c>
      <c r="F233" s="113">
        <v>150202</v>
      </c>
      <c r="G233" s="166" t="s">
        <v>332</v>
      </c>
      <c r="H233" s="184" t="s">
        <v>13</v>
      </c>
      <c r="I233" s="188" t="s">
        <v>1978</v>
      </c>
      <c r="J233" s="146"/>
      <c r="K233" s="188"/>
      <c r="L233" s="146"/>
    </row>
    <row r="234" spans="1:12" ht="106.9" customHeight="1" x14ac:dyDescent="0.15">
      <c r="A234" s="15"/>
      <c r="B234" s="107"/>
      <c r="C234" s="108"/>
      <c r="D234" s="114">
        <v>2</v>
      </c>
      <c r="E234" s="109"/>
      <c r="F234" s="113">
        <v>150203</v>
      </c>
      <c r="G234" s="166" t="s">
        <v>333</v>
      </c>
      <c r="H234" s="184" t="s">
        <v>15</v>
      </c>
      <c r="I234" s="188" t="s">
        <v>1979</v>
      </c>
      <c r="J234" s="146"/>
      <c r="K234" s="188"/>
      <c r="L234" s="146"/>
    </row>
    <row r="235" spans="1:12" ht="45" customHeight="1" x14ac:dyDescent="0.15">
      <c r="A235" s="15"/>
      <c r="B235" s="107"/>
      <c r="C235" s="108"/>
      <c r="D235" s="114">
        <v>2</v>
      </c>
      <c r="E235" s="109"/>
      <c r="F235" s="113">
        <v>150204</v>
      </c>
      <c r="G235" s="165" t="s">
        <v>334</v>
      </c>
      <c r="H235" s="184" t="s">
        <v>15</v>
      </c>
      <c r="I235" s="188" t="s">
        <v>1979</v>
      </c>
      <c r="J235" s="146"/>
      <c r="K235" s="188"/>
      <c r="L235" s="146"/>
    </row>
    <row r="236" spans="1:12" ht="45" customHeight="1" x14ac:dyDescent="0.15">
      <c r="A236" s="15"/>
      <c r="B236" s="107"/>
      <c r="C236" s="109"/>
      <c r="D236" s="114">
        <v>2</v>
      </c>
      <c r="E236" s="109"/>
      <c r="F236" s="113">
        <v>150205</v>
      </c>
      <c r="G236" s="165" t="s">
        <v>335</v>
      </c>
      <c r="H236" s="184" t="s">
        <v>15</v>
      </c>
      <c r="I236" s="188" t="s">
        <v>1979</v>
      </c>
      <c r="J236" s="146"/>
      <c r="K236" s="188"/>
      <c r="L236" s="146"/>
    </row>
    <row r="237" spans="1:12" ht="45" customHeight="1" x14ac:dyDescent="0.15">
      <c r="A237" s="15"/>
      <c r="B237" s="107"/>
      <c r="C237" s="109"/>
      <c r="D237" s="114">
        <v>2</v>
      </c>
      <c r="E237" s="109"/>
      <c r="F237" s="113">
        <v>150206</v>
      </c>
      <c r="G237" s="165" t="s">
        <v>336</v>
      </c>
      <c r="H237" s="184" t="s">
        <v>15</v>
      </c>
      <c r="I237" s="188" t="s">
        <v>1979</v>
      </c>
      <c r="J237" s="146"/>
      <c r="K237" s="188"/>
      <c r="L237" s="146"/>
    </row>
    <row r="238" spans="1:12" ht="45" customHeight="1" x14ac:dyDescent="0.15">
      <c r="A238" s="15"/>
      <c r="B238" s="107"/>
      <c r="C238" s="109"/>
      <c r="D238" s="114">
        <v>2</v>
      </c>
      <c r="E238" s="109"/>
      <c r="F238" s="113">
        <v>150207</v>
      </c>
      <c r="G238" s="165" t="s">
        <v>337</v>
      </c>
      <c r="H238" s="184" t="s">
        <v>15</v>
      </c>
      <c r="I238" s="188" t="s">
        <v>1979</v>
      </c>
      <c r="J238" s="146"/>
      <c r="K238" s="188"/>
      <c r="L238" s="146"/>
    </row>
    <row r="239" spans="1:12" ht="45" customHeight="1" x14ac:dyDescent="0.15">
      <c r="A239" s="15"/>
      <c r="B239" s="107"/>
      <c r="C239" s="109"/>
      <c r="D239" s="114">
        <v>2</v>
      </c>
      <c r="E239" s="109"/>
      <c r="F239" s="113">
        <v>150208</v>
      </c>
      <c r="G239" s="165" t="s">
        <v>283</v>
      </c>
      <c r="H239" s="184" t="s">
        <v>15</v>
      </c>
      <c r="I239" s="188" t="s">
        <v>1979</v>
      </c>
      <c r="J239" s="146"/>
      <c r="K239" s="188"/>
      <c r="L239" s="146"/>
    </row>
    <row r="240" spans="1:12" ht="45" customHeight="1" x14ac:dyDescent="0.15">
      <c r="A240" s="15"/>
      <c r="B240" s="107"/>
      <c r="C240" s="41"/>
      <c r="D240" s="114">
        <v>2</v>
      </c>
      <c r="E240" s="108"/>
      <c r="F240" s="113">
        <v>150209</v>
      </c>
      <c r="G240" s="165" t="s">
        <v>338</v>
      </c>
      <c r="H240" s="184" t="s">
        <v>15</v>
      </c>
      <c r="I240" s="188" t="s">
        <v>1979</v>
      </c>
      <c r="J240" s="146"/>
      <c r="K240" s="188"/>
      <c r="L240" s="146"/>
    </row>
    <row r="241" spans="1:12" ht="71.45" customHeight="1" x14ac:dyDescent="0.15">
      <c r="A241" s="15"/>
      <c r="B241" s="120"/>
      <c r="C241" s="108" t="s">
        <v>339</v>
      </c>
      <c r="D241" s="41">
        <v>1</v>
      </c>
      <c r="E241" s="108"/>
      <c r="F241" s="113">
        <v>150210</v>
      </c>
      <c r="G241" s="166" t="s">
        <v>340</v>
      </c>
      <c r="H241" s="184" t="s">
        <v>15</v>
      </c>
      <c r="I241" s="188" t="s">
        <v>1979</v>
      </c>
      <c r="J241" s="146"/>
      <c r="K241" s="188"/>
      <c r="L241" s="146"/>
    </row>
    <row r="242" spans="1:12" ht="52.5" customHeight="1" x14ac:dyDescent="0.15">
      <c r="A242" s="15"/>
      <c r="B242" s="120"/>
      <c r="C242" s="108"/>
      <c r="D242" s="114">
        <v>1</v>
      </c>
      <c r="E242" s="108"/>
      <c r="F242" s="113">
        <v>150211</v>
      </c>
      <c r="G242" s="166" t="s">
        <v>341</v>
      </c>
      <c r="H242" s="184" t="s">
        <v>15</v>
      </c>
      <c r="I242" s="188" t="s">
        <v>1979</v>
      </c>
      <c r="J242" s="146"/>
      <c r="K242" s="188"/>
      <c r="L242" s="146"/>
    </row>
    <row r="243" spans="1:12" ht="71.45" customHeight="1" x14ac:dyDescent="0.15">
      <c r="A243" s="15"/>
      <c r="B243" s="23"/>
      <c r="C243" s="22"/>
      <c r="D243" s="118">
        <v>1</v>
      </c>
      <c r="E243" s="22"/>
      <c r="F243" s="113">
        <v>150212</v>
      </c>
      <c r="G243" s="167" t="s">
        <v>342</v>
      </c>
      <c r="H243" s="184" t="s">
        <v>15</v>
      </c>
      <c r="I243" s="188" t="s">
        <v>1979</v>
      </c>
      <c r="J243" s="146"/>
      <c r="K243" s="188"/>
      <c r="L243" s="146"/>
    </row>
    <row r="244" spans="1:12" ht="12" hidden="1" customHeight="1" x14ac:dyDescent="0.15">
      <c r="A244" s="15"/>
      <c r="B244" s="79" t="s">
        <v>343</v>
      </c>
      <c r="C244" s="88"/>
      <c r="D244" s="88"/>
      <c r="E244" s="88"/>
      <c r="F244" s="44"/>
      <c r="G244" s="82"/>
      <c r="H244" s="181"/>
      <c r="I244" s="182" t="s">
        <v>1978</v>
      </c>
      <c r="J244" s="146"/>
      <c r="K244" s="147"/>
      <c r="L244" s="146"/>
    </row>
    <row r="245" spans="1:12" ht="187.9" customHeight="1" x14ac:dyDescent="0.15">
      <c r="A245" s="16"/>
      <c r="B245" s="121"/>
      <c r="C245" s="91" t="s">
        <v>344</v>
      </c>
      <c r="D245" s="91"/>
      <c r="E245" s="91" t="s">
        <v>345</v>
      </c>
      <c r="F245" s="113">
        <v>150213</v>
      </c>
      <c r="G245" s="24" t="s">
        <v>346</v>
      </c>
      <c r="H245" s="184" t="s">
        <v>13</v>
      </c>
      <c r="I245" s="188" t="s">
        <v>1978</v>
      </c>
      <c r="J245" s="146"/>
      <c r="K245" s="188"/>
      <c r="L245" s="146"/>
    </row>
    <row r="246" spans="1:12" ht="166.9" customHeight="1" x14ac:dyDescent="0.15">
      <c r="A246" s="15"/>
      <c r="B246" s="107"/>
      <c r="C246" s="112" t="s">
        <v>347</v>
      </c>
      <c r="D246" s="114">
        <v>1</v>
      </c>
      <c r="E246" s="112" t="s">
        <v>348</v>
      </c>
      <c r="F246" s="92">
        <v>150343</v>
      </c>
      <c r="G246" s="166" t="s">
        <v>349</v>
      </c>
      <c r="H246" s="184" t="s">
        <v>13</v>
      </c>
      <c r="I246" s="188" t="s">
        <v>1978</v>
      </c>
      <c r="J246" s="146"/>
      <c r="K246" s="188"/>
      <c r="L246" s="146"/>
    </row>
    <row r="247" spans="1:12" ht="83.45" customHeight="1" x14ac:dyDescent="0.15">
      <c r="A247" s="15"/>
      <c r="B247" s="107"/>
      <c r="C247" s="109"/>
      <c r="D247" s="114">
        <v>1</v>
      </c>
      <c r="E247" s="109"/>
      <c r="F247" s="113">
        <v>150215</v>
      </c>
      <c r="G247" s="166" t="s">
        <v>350</v>
      </c>
      <c r="H247" s="184" t="s">
        <v>13</v>
      </c>
      <c r="I247" s="188" t="s">
        <v>1978</v>
      </c>
      <c r="J247" s="146"/>
      <c r="K247" s="188"/>
      <c r="L247" s="146"/>
    </row>
    <row r="248" spans="1:12" ht="83.45" customHeight="1" x14ac:dyDescent="0.15">
      <c r="A248" s="15"/>
      <c r="B248" s="107"/>
      <c r="C248" s="109"/>
      <c r="D248" s="114">
        <v>1</v>
      </c>
      <c r="E248" s="109"/>
      <c r="F248" s="113">
        <v>150216</v>
      </c>
      <c r="G248" s="166" t="s">
        <v>351</v>
      </c>
      <c r="H248" s="184" t="s">
        <v>13</v>
      </c>
      <c r="I248" s="188" t="s">
        <v>1978</v>
      </c>
      <c r="J248" s="146"/>
      <c r="K248" s="188"/>
      <c r="L248" s="146"/>
    </row>
    <row r="249" spans="1:12" ht="83.45" customHeight="1" x14ac:dyDescent="0.15">
      <c r="A249" s="15"/>
      <c r="B249" s="107"/>
      <c r="C249" s="109"/>
      <c r="D249" s="114">
        <v>1</v>
      </c>
      <c r="E249" s="109"/>
      <c r="F249" s="113">
        <v>150217</v>
      </c>
      <c r="G249" s="166" t="s">
        <v>352</v>
      </c>
      <c r="H249" s="184" t="s">
        <v>13</v>
      </c>
      <c r="I249" s="188" t="s">
        <v>1978</v>
      </c>
      <c r="J249" s="146"/>
      <c r="K249" s="188"/>
      <c r="L249" s="146"/>
    </row>
    <row r="250" spans="1:12" ht="90.6" customHeight="1" x14ac:dyDescent="0.15">
      <c r="A250" s="15"/>
      <c r="B250" s="107"/>
      <c r="C250" s="41"/>
      <c r="D250" s="114">
        <v>2</v>
      </c>
      <c r="E250" s="108"/>
      <c r="F250" s="113">
        <v>150218</v>
      </c>
      <c r="G250" s="166" t="s">
        <v>353</v>
      </c>
      <c r="H250" s="184" t="s">
        <v>15</v>
      </c>
      <c r="I250" s="188" t="s">
        <v>1979</v>
      </c>
      <c r="J250" s="146"/>
      <c r="K250" s="188"/>
      <c r="L250" s="146"/>
    </row>
    <row r="251" spans="1:12" ht="75" customHeight="1" x14ac:dyDescent="0.15">
      <c r="A251" s="15"/>
      <c r="B251" s="107"/>
      <c r="C251" s="114" t="s">
        <v>354</v>
      </c>
      <c r="D251" s="114"/>
      <c r="E251" s="108"/>
      <c r="F251" s="113">
        <v>150219</v>
      </c>
      <c r="G251" s="166" t="s">
        <v>355</v>
      </c>
      <c r="H251" s="184" t="s">
        <v>13</v>
      </c>
      <c r="I251" s="188" t="s">
        <v>1978</v>
      </c>
      <c r="J251" s="146"/>
      <c r="K251" s="188"/>
      <c r="L251" s="146"/>
    </row>
    <row r="252" spans="1:12" ht="63.6" customHeight="1" x14ac:dyDescent="0.15">
      <c r="A252" s="15"/>
      <c r="B252" s="107"/>
      <c r="C252" s="114" t="s">
        <v>356</v>
      </c>
      <c r="D252" s="114"/>
      <c r="E252" s="109"/>
      <c r="F252" s="113">
        <v>150220</v>
      </c>
      <c r="G252" s="166" t="s">
        <v>357</v>
      </c>
      <c r="H252" s="184" t="s">
        <v>13</v>
      </c>
      <c r="I252" s="188" t="s">
        <v>1978</v>
      </c>
      <c r="J252" s="146"/>
      <c r="K252" s="188"/>
      <c r="L252" s="146"/>
    </row>
    <row r="253" spans="1:12" ht="111.6" customHeight="1" x14ac:dyDescent="0.15">
      <c r="A253" s="15"/>
      <c r="B253" s="107"/>
      <c r="C253" s="114" t="s">
        <v>358</v>
      </c>
      <c r="D253" s="114"/>
      <c r="E253" s="109"/>
      <c r="F253" s="113">
        <v>150221</v>
      </c>
      <c r="G253" s="166" t="s">
        <v>359</v>
      </c>
      <c r="H253" s="184" t="s">
        <v>13</v>
      </c>
      <c r="I253" s="188" t="s">
        <v>1978</v>
      </c>
      <c r="J253" s="146"/>
      <c r="K253" s="188"/>
      <c r="L253" s="146"/>
    </row>
    <row r="254" spans="1:12" ht="144" x14ac:dyDescent="0.15">
      <c r="A254" s="15"/>
      <c r="B254" s="107"/>
      <c r="C254" s="114"/>
      <c r="D254" s="114">
        <v>2</v>
      </c>
      <c r="E254" s="109"/>
      <c r="F254" s="113">
        <v>150222</v>
      </c>
      <c r="G254" s="166" t="s">
        <v>360</v>
      </c>
      <c r="H254" s="184" t="s">
        <v>13</v>
      </c>
      <c r="I254" s="188" t="s">
        <v>1978</v>
      </c>
      <c r="J254" s="146"/>
      <c r="K254" s="188"/>
      <c r="L254" s="146"/>
    </row>
    <row r="255" spans="1:12" ht="72.599999999999994" customHeight="1" x14ac:dyDescent="0.15">
      <c r="A255" s="15"/>
      <c r="B255" s="107"/>
      <c r="C255" s="114" t="s">
        <v>361</v>
      </c>
      <c r="D255" s="114"/>
      <c r="E255" s="109"/>
      <c r="F255" s="113">
        <v>150223</v>
      </c>
      <c r="G255" s="166" t="s">
        <v>362</v>
      </c>
      <c r="H255" s="184" t="s">
        <v>13</v>
      </c>
      <c r="I255" s="188" t="s">
        <v>1978</v>
      </c>
      <c r="J255" s="146"/>
      <c r="K255" s="188"/>
      <c r="L255" s="146"/>
    </row>
    <row r="256" spans="1:12" ht="157.9" customHeight="1" x14ac:dyDescent="0.15">
      <c r="A256" s="15"/>
      <c r="B256" s="107"/>
      <c r="C256" s="114" t="s">
        <v>363</v>
      </c>
      <c r="D256" s="114"/>
      <c r="E256" s="41"/>
      <c r="F256" s="113">
        <v>150224</v>
      </c>
      <c r="G256" s="166" t="s">
        <v>364</v>
      </c>
      <c r="H256" s="184" t="s">
        <v>13</v>
      </c>
      <c r="I256" s="188" t="s">
        <v>1978</v>
      </c>
      <c r="J256" s="146"/>
      <c r="K256" s="188"/>
      <c r="L256" s="146"/>
    </row>
    <row r="257" spans="1:12" ht="119.45" customHeight="1" x14ac:dyDescent="0.15">
      <c r="A257" s="15"/>
      <c r="B257" s="107"/>
      <c r="C257" s="112" t="s">
        <v>365</v>
      </c>
      <c r="D257" s="114">
        <v>1</v>
      </c>
      <c r="E257" s="112" t="s">
        <v>366</v>
      </c>
      <c r="F257" s="113">
        <v>150225</v>
      </c>
      <c r="G257" s="166" t="s">
        <v>367</v>
      </c>
      <c r="H257" s="184" t="s">
        <v>13</v>
      </c>
      <c r="I257" s="188" t="s">
        <v>1978</v>
      </c>
      <c r="J257" s="146"/>
      <c r="K257" s="188"/>
      <c r="L257" s="146"/>
    </row>
    <row r="258" spans="1:12" ht="64.150000000000006" customHeight="1" x14ac:dyDescent="0.15">
      <c r="A258" s="15"/>
      <c r="B258" s="107"/>
      <c r="C258" s="109"/>
      <c r="D258" s="114">
        <v>1</v>
      </c>
      <c r="E258" s="109"/>
      <c r="F258" s="113">
        <v>150226</v>
      </c>
      <c r="G258" s="166" t="s">
        <v>368</v>
      </c>
      <c r="H258" s="184" t="s">
        <v>13</v>
      </c>
      <c r="I258" s="188" t="s">
        <v>1978</v>
      </c>
      <c r="J258" s="146"/>
      <c r="K258" s="188"/>
      <c r="L258" s="146"/>
    </row>
    <row r="259" spans="1:12" ht="70.150000000000006" customHeight="1" x14ac:dyDescent="0.15">
      <c r="A259" s="15"/>
      <c r="B259" s="107"/>
      <c r="C259" s="108"/>
      <c r="D259" s="114">
        <v>2</v>
      </c>
      <c r="E259" s="108"/>
      <c r="F259" s="113">
        <v>150227</v>
      </c>
      <c r="G259" s="166" t="s">
        <v>369</v>
      </c>
      <c r="H259" s="184" t="s">
        <v>15</v>
      </c>
      <c r="I259" s="188" t="s">
        <v>1979</v>
      </c>
      <c r="J259" s="146"/>
      <c r="K259" s="188"/>
      <c r="L259" s="146"/>
    </row>
    <row r="260" spans="1:12" ht="67.150000000000006" customHeight="1" x14ac:dyDescent="0.15">
      <c r="A260" s="15"/>
      <c r="B260" s="107"/>
      <c r="C260" s="108"/>
      <c r="D260" s="114">
        <v>2</v>
      </c>
      <c r="E260" s="108"/>
      <c r="F260" s="113">
        <v>150228</v>
      </c>
      <c r="G260" s="166" t="s">
        <v>370</v>
      </c>
      <c r="H260" s="184" t="s">
        <v>15</v>
      </c>
      <c r="I260" s="188" t="s">
        <v>1979</v>
      </c>
      <c r="J260" s="146"/>
      <c r="K260" s="188"/>
      <c r="L260" s="146"/>
    </row>
    <row r="261" spans="1:12" ht="67.150000000000006" customHeight="1" x14ac:dyDescent="0.15">
      <c r="A261" s="15"/>
      <c r="B261" s="107"/>
      <c r="C261" s="108"/>
      <c r="D261" s="114">
        <v>2</v>
      </c>
      <c r="E261" s="109"/>
      <c r="F261" s="113">
        <v>150229</v>
      </c>
      <c r="G261" s="166" t="s">
        <v>371</v>
      </c>
      <c r="H261" s="184" t="s">
        <v>15</v>
      </c>
      <c r="I261" s="188" t="s">
        <v>1979</v>
      </c>
      <c r="J261" s="146"/>
      <c r="K261" s="188"/>
      <c r="L261" s="146"/>
    </row>
    <row r="262" spans="1:12" ht="49.9" customHeight="1" x14ac:dyDescent="0.15">
      <c r="A262" s="15"/>
      <c r="B262" s="107"/>
      <c r="C262" s="108"/>
      <c r="D262" s="114">
        <v>2</v>
      </c>
      <c r="E262" s="109"/>
      <c r="F262" s="113">
        <v>150230</v>
      </c>
      <c r="G262" s="166" t="s">
        <v>372</v>
      </c>
      <c r="H262" s="184" t="s">
        <v>15</v>
      </c>
      <c r="I262" s="188" t="s">
        <v>1979</v>
      </c>
      <c r="J262" s="146"/>
      <c r="K262" s="188"/>
      <c r="L262" s="146"/>
    </row>
    <row r="263" spans="1:12" ht="49.9" customHeight="1" x14ac:dyDescent="0.15">
      <c r="A263" s="15"/>
      <c r="B263" s="107"/>
      <c r="C263" s="108"/>
      <c r="D263" s="114">
        <v>2</v>
      </c>
      <c r="E263" s="109"/>
      <c r="F263" s="113">
        <v>150231</v>
      </c>
      <c r="G263" s="166" t="s">
        <v>373</v>
      </c>
      <c r="H263" s="184" t="s">
        <v>15</v>
      </c>
      <c r="I263" s="188" t="s">
        <v>1979</v>
      </c>
      <c r="J263" s="146"/>
      <c r="K263" s="188"/>
      <c r="L263" s="146"/>
    </row>
    <row r="264" spans="1:12" ht="49.9" customHeight="1" x14ac:dyDescent="0.15">
      <c r="A264" s="15"/>
      <c r="B264" s="107"/>
      <c r="C264" s="108"/>
      <c r="D264" s="114">
        <v>2</v>
      </c>
      <c r="E264" s="109"/>
      <c r="F264" s="113">
        <v>150232</v>
      </c>
      <c r="G264" s="166" t="s">
        <v>374</v>
      </c>
      <c r="H264" s="184" t="s">
        <v>15</v>
      </c>
      <c r="I264" s="188" t="s">
        <v>1979</v>
      </c>
      <c r="J264" s="146"/>
      <c r="K264" s="188"/>
      <c r="L264" s="146"/>
    </row>
    <row r="265" spans="1:12" ht="49.9" customHeight="1" x14ac:dyDescent="0.15">
      <c r="A265" s="15"/>
      <c r="B265" s="107"/>
      <c r="C265" s="93"/>
      <c r="D265" s="114">
        <v>2</v>
      </c>
      <c r="E265" s="109"/>
      <c r="F265" s="113">
        <v>150233</v>
      </c>
      <c r="G265" s="166" t="s">
        <v>375</v>
      </c>
      <c r="H265" s="184" t="s">
        <v>15</v>
      </c>
      <c r="I265" s="188" t="s">
        <v>1979</v>
      </c>
      <c r="J265" s="146"/>
      <c r="K265" s="188"/>
      <c r="L265" s="146"/>
    </row>
    <row r="266" spans="1:12" ht="259.89999999999998" customHeight="1" x14ac:dyDescent="0.15">
      <c r="A266" s="15"/>
      <c r="B266" s="107"/>
      <c r="C266" s="115" t="s">
        <v>376</v>
      </c>
      <c r="D266" s="114">
        <v>1</v>
      </c>
      <c r="E266" s="112" t="s">
        <v>377</v>
      </c>
      <c r="F266" s="92">
        <v>150344</v>
      </c>
      <c r="G266" s="168" t="s">
        <v>378</v>
      </c>
      <c r="H266" s="184" t="s">
        <v>13</v>
      </c>
      <c r="I266" s="188" t="s">
        <v>1978</v>
      </c>
      <c r="J266" s="146"/>
      <c r="K266" s="188"/>
      <c r="L266" s="146"/>
    </row>
    <row r="267" spans="1:12" ht="79.900000000000006" customHeight="1" x14ac:dyDescent="0.15">
      <c r="A267" s="15"/>
      <c r="B267" s="107"/>
      <c r="C267" s="108"/>
      <c r="D267" s="114">
        <v>1</v>
      </c>
      <c r="E267" s="109"/>
      <c r="F267" s="113">
        <v>150235</v>
      </c>
      <c r="G267" s="168" t="s">
        <v>379</v>
      </c>
      <c r="H267" s="184" t="s">
        <v>13</v>
      </c>
      <c r="I267" s="188" t="s">
        <v>1978</v>
      </c>
      <c r="J267" s="146"/>
      <c r="K267" s="188"/>
      <c r="L267" s="146"/>
    </row>
    <row r="268" spans="1:12" ht="79.900000000000006" customHeight="1" x14ac:dyDescent="0.15">
      <c r="A268" s="15"/>
      <c r="B268" s="107"/>
      <c r="C268" s="108"/>
      <c r="D268" s="114">
        <v>1</v>
      </c>
      <c r="E268" s="109"/>
      <c r="F268" s="113">
        <v>150236</v>
      </c>
      <c r="G268" s="168" t="s">
        <v>380</v>
      </c>
      <c r="H268" s="184" t="s">
        <v>13</v>
      </c>
      <c r="I268" s="188" t="s">
        <v>1978</v>
      </c>
      <c r="J268" s="146"/>
      <c r="K268" s="188"/>
      <c r="L268" s="146"/>
    </row>
    <row r="269" spans="1:12" ht="79.900000000000006" customHeight="1" x14ac:dyDescent="0.15">
      <c r="A269" s="15"/>
      <c r="B269" s="107"/>
      <c r="C269" s="108"/>
      <c r="D269" s="114">
        <v>1</v>
      </c>
      <c r="E269" s="109"/>
      <c r="F269" s="113">
        <v>150237</v>
      </c>
      <c r="G269" s="168" t="s">
        <v>381</v>
      </c>
      <c r="H269" s="184" t="s">
        <v>13</v>
      </c>
      <c r="I269" s="188" t="s">
        <v>1978</v>
      </c>
      <c r="J269" s="146"/>
      <c r="K269" s="188"/>
      <c r="L269" s="146"/>
    </row>
    <row r="270" spans="1:12" ht="79.900000000000006" customHeight="1" x14ac:dyDescent="0.15">
      <c r="A270" s="15"/>
      <c r="B270" s="107"/>
      <c r="C270" s="93"/>
      <c r="D270" s="114">
        <v>1</v>
      </c>
      <c r="E270" s="109"/>
      <c r="F270" s="113">
        <v>150238</v>
      </c>
      <c r="G270" s="168" t="s">
        <v>382</v>
      </c>
      <c r="H270" s="184" t="s">
        <v>13</v>
      </c>
      <c r="I270" s="188" t="s">
        <v>1978</v>
      </c>
      <c r="J270" s="146"/>
      <c r="K270" s="188"/>
      <c r="L270" s="146"/>
    </row>
    <row r="271" spans="1:12" ht="78" customHeight="1" x14ac:dyDescent="0.15">
      <c r="A271" s="15"/>
      <c r="B271" s="107"/>
      <c r="C271" s="114" t="s">
        <v>383</v>
      </c>
      <c r="D271" s="114"/>
      <c r="E271" s="109"/>
      <c r="F271" s="113">
        <v>150239</v>
      </c>
      <c r="G271" s="168" t="s">
        <v>384</v>
      </c>
      <c r="H271" s="184" t="s">
        <v>13</v>
      </c>
      <c r="I271" s="188" t="s">
        <v>1978</v>
      </c>
      <c r="J271" s="146"/>
      <c r="K271" s="188"/>
      <c r="L271" s="146"/>
    </row>
    <row r="272" spans="1:12" ht="163.9" customHeight="1" x14ac:dyDescent="0.15">
      <c r="A272" s="15"/>
      <c r="B272" s="107"/>
      <c r="C272" s="112" t="s">
        <v>385</v>
      </c>
      <c r="D272" s="114">
        <v>1</v>
      </c>
      <c r="E272" s="109"/>
      <c r="F272" s="113">
        <v>150345</v>
      </c>
      <c r="G272" s="166" t="s">
        <v>386</v>
      </c>
      <c r="H272" s="184" t="s">
        <v>13</v>
      </c>
      <c r="I272" s="188" t="s">
        <v>1978</v>
      </c>
      <c r="J272" s="146"/>
      <c r="K272" s="188"/>
      <c r="L272" s="146"/>
    </row>
    <row r="273" spans="1:12" ht="76.900000000000006" customHeight="1" x14ac:dyDescent="0.15">
      <c r="A273" s="15"/>
      <c r="B273" s="107"/>
      <c r="C273" s="109"/>
      <c r="D273" s="114"/>
      <c r="E273" s="109"/>
      <c r="F273" s="113">
        <v>150241</v>
      </c>
      <c r="G273" s="166" t="s">
        <v>387</v>
      </c>
      <c r="H273" s="184" t="s">
        <v>13</v>
      </c>
      <c r="I273" s="188" t="s">
        <v>1978</v>
      </c>
      <c r="J273" s="146"/>
      <c r="K273" s="188"/>
      <c r="L273" s="146"/>
    </row>
    <row r="274" spans="1:12" ht="76.900000000000006" customHeight="1" x14ac:dyDescent="0.15">
      <c r="A274" s="15"/>
      <c r="B274" s="107"/>
      <c r="C274" s="109"/>
      <c r="D274" s="114"/>
      <c r="E274" s="109"/>
      <c r="F274" s="113">
        <v>150242</v>
      </c>
      <c r="G274" s="166" t="s">
        <v>388</v>
      </c>
      <c r="H274" s="184" t="s">
        <v>13</v>
      </c>
      <c r="I274" s="188" t="s">
        <v>1978</v>
      </c>
      <c r="J274" s="146"/>
      <c r="K274" s="188"/>
      <c r="L274" s="146"/>
    </row>
    <row r="275" spans="1:12" ht="76.900000000000006" customHeight="1" x14ac:dyDescent="0.15">
      <c r="A275" s="15"/>
      <c r="B275" s="107"/>
      <c r="C275" s="109"/>
      <c r="D275" s="114"/>
      <c r="E275" s="109"/>
      <c r="F275" s="113">
        <v>150243</v>
      </c>
      <c r="G275" s="166" t="s">
        <v>389</v>
      </c>
      <c r="H275" s="184" t="s">
        <v>13</v>
      </c>
      <c r="I275" s="188" t="s">
        <v>1978</v>
      </c>
      <c r="J275" s="146"/>
      <c r="K275" s="188"/>
      <c r="L275" s="146"/>
    </row>
    <row r="276" spans="1:12" ht="76.900000000000006" customHeight="1" x14ac:dyDescent="0.15">
      <c r="A276" s="15"/>
      <c r="B276" s="107"/>
      <c r="C276" s="108"/>
      <c r="D276" s="114"/>
      <c r="E276" s="109"/>
      <c r="F276" s="113">
        <v>150244</v>
      </c>
      <c r="G276" s="166" t="s">
        <v>390</v>
      </c>
      <c r="H276" s="184" t="s">
        <v>13</v>
      </c>
      <c r="I276" s="188" t="s">
        <v>1978</v>
      </c>
      <c r="J276" s="146"/>
      <c r="K276" s="188"/>
      <c r="L276" s="146"/>
    </row>
    <row r="277" spans="1:12" ht="78.599999999999994" customHeight="1" x14ac:dyDescent="0.15">
      <c r="A277" s="15"/>
      <c r="B277" s="107"/>
      <c r="C277" s="108"/>
      <c r="D277" s="114"/>
      <c r="E277" s="109"/>
      <c r="F277" s="113">
        <v>150245</v>
      </c>
      <c r="G277" s="166" t="s">
        <v>391</v>
      </c>
      <c r="H277" s="184" t="s">
        <v>15</v>
      </c>
      <c r="I277" s="188" t="s">
        <v>1979</v>
      </c>
      <c r="J277" s="146"/>
      <c r="K277" s="188"/>
      <c r="L277" s="146"/>
    </row>
    <row r="278" spans="1:12" ht="78.599999999999994" customHeight="1" x14ac:dyDescent="0.15">
      <c r="A278" s="15"/>
      <c r="B278" s="107"/>
      <c r="C278" s="93"/>
      <c r="D278" s="114"/>
      <c r="E278" s="109"/>
      <c r="F278" s="113">
        <v>150246</v>
      </c>
      <c r="G278" s="166" t="s">
        <v>392</v>
      </c>
      <c r="H278" s="184" t="s">
        <v>15</v>
      </c>
      <c r="I278" s="188" t="s">
        <v>1979</v>
      </c>
      <c r="J278" s="146"/>
      <c r="K278" s="188"/>
      <c r="L278" s="146"/>
    </row>
    <row r="279" spans="1:12" ht="78.599999999999994" customHeight="1" x14ac:dyDescent="0.15">
      <c r="A279" s="15"/>
      <c r="B279" s="107"/>
      <c r="C279" s="114" t="s">
        <v>393</v>
      </c>
      <c r="D279" s="114"/>
      <c r="E279" s="109"/>
      <c r="F279" s="113">
        <v>150247</v>
      </c>
      <c r="G279" s="166" t="s">
        <v>394</v>
      </c>
      <c r="H279" s="184" t="s">
        <v>13</v>
      </c>
      <c r="I279" s="188" t="s">
        <v>1978</v>
      </c>
      <c r="J279" s="146"/>
      <c r="K279" s="188"/>
      <c r="L279" s="146"/>
    </row>
    <row r="280" spans="1:12" ht="253.15" customHeight="1" x14ac:dyDescent="0.15">
      <c r="A280" s="15"/>
      <c r="B280" s="107"/>
      <c r="C280" s="114" t="s">
        <v>395</v>
      </c>
      <c r="D280" s="114"/>
      <c r="E280" s="41"/>
      <c r="F280" s="113">
        <v>150248</v>
      </c>
      <c r="G280" s="166" t="s">
        <v>396</v>
      </c>
      <c r="H280" s="184" t="s">
        <v>13</v>
      </c>
      <c r="I280" s="188" t="s">
        <v>1978</v>
      </c>
      <c r="J280" s="146"/>
      <c r="K280" s="188"/>
      <c r="L280" s="146"/>
    </row>
    <row r="281" spans="1:12" ht="69.599999999999994" customHeight="1" x14ac:dyDescent="0.15">
      <c r="A281" s="15"/>
      <c r="B281" s="107"/>
      <c r="C281" s="114" t="s">
        <v>397</v>
      </c>
      <c r="D281" s="114"/>
      <c r="E281" s="114" t="s">
        <v>398</v>
      </c>
      <c r="F281" s="113">
        <v>150346</v>
      </c>
      <c r="G281" s="166" t="s">
        <v>399</v>
      </c>
      <c r="H281" s="184" t="s">
        <v>13</v>
      </c>
      <c r="I281" s="188" t="s">
        <v>1978</v>
      </c>
      <c r="J281" s="146"/>
      <c r="K281" s="188"/>
      <c r="L281" s="146"/>
    </row>
    <row r="282" spans="1:12" ht="69.599999999999994" customHeight="1" x14ac:dyDescent="0.15">
      <c r="A282" s="15"/>
      <c r="B282" s="28"/>
      <c r="C282" s="118" t="s">
        <v>400</v>
      </c>
      <c r="D282" s="118"/>
      <c r="E282" s="118" t="s">
        <v>401</v>
      </c>
      <c r="F282" s="113">
        <v>150250</v>
      </c>
      <c r="G282" s="167" t="s">
        <v>402</v>
      </c>
      <c r="H282" s="184" t="s">
        <v>13</v>
      </c>
      <c r="I282" s="188" t="s">
        <v>1978</v>
      </c>
      <c r="J282" s="146"/>
      <c r="K282" s="188"/>
      <c r="L282" s="146"/>
    </row>
    <row r="283" spans="1:12" ht="12" hidden="1" customHeight="1" x14ac:dyDescent="0.15">
      <c r="A283" s="15"/>
      <c r="B283" s="79" t="s">
        <v>403</v>
      </c>
      <c r="C283" s="88"/>
      <c r="D283" s="88"/>
      <c r="E283" s="88"/>
      <c r="F283" s="44"/>
      <c r="G283" s="82"/>
      <c r="H283" s="181"/>
      <c r="I283" s="180"/>
      <c r="J283" s="146"/>
      <c r="K283" s="156"/>
      <c r="L283" s="146"/>
    </row>
    <row r="284" spans="1:12" ht="322.14999999999998" customHeight="1" x14ac:dyDescent="0.15">
      <c r="A284" s="15"/>
      <c r="B284" s="107"/>
      <c r="C284" s="83" t="s">
        <v>404</v>
      </c>
      <c r="D284" s="91">
        <v>1</v>
      </c>
      <c r="E284" s="91" t="s">
        <v>405</v>
      </c>
      <c r="F284" s="92">
        <v>150347</v>
      </c>
      <c r="G284" s="24" t="s">
        <v>406</v>
      </c>
      <c r="H284" s="184" t="s">
        <v>13</v>
      </c>
      <c r="I284" s="188" t="s">
        <v>1978</v>
      </c>
      <c r="J284" s="146"/>
      <c r="K284" s="188"/>
      <c r="L284" s="146"/>
    </row>
    <row r="285" spans="1:12" ht="96.4" customHeight="1" x14ac:dyDescent="0.15">
      <c r="A285" s="15"/>
      <c r="B285" s="122"/>
      <c r="C285" s="108"/>
      <c r="D285" s="114">
        <v>2</v>
      </c>
      <c r="E285" s="114"/>
      <c r="F285" s="113">
        <v>150252</v>
      </c>
      <c r="G285" s="166" t="s">
        <v>407</v>
      </c>
      <c r="H285" s="184" t="s">
        <v>15</v>
      </c>
      <c r="I285" s="188" t="s">
        <v>1979</v>
      </c>
      <c r="J285" s="146"/>
      <c r="K285" s="188"/>
      <c r="L285" s="146"/>
    </row>
    <row r="286" spans="1:12" ht="52.9" customHeight="1" x14ac:dyDescent="0.15">
      <c r="A286" s="15"/>
      <c r="B286" s="122"/>
      <c r="C286" s="108"/>
      <c r="D286" s="114">
        <v>2</v>
      </c>
      <c r="E286" s="114"/>
      <c r="F286" s="113">
        <v>150253</v>
      </c>
      <c r="G286" s="169" t="s">
        <v>408</v>
      </c>
      <c r="H286" s="184" t="s">
        <v>15</v>
      </c>
      <c r="I286" s="188" t="s">
        <v>1979</v>
      </c>
      <c r="J286" s="146"/>
      <c r="K286" s="188"/>
      <c r="L286" s="146"/>
    </row>
    <row r="287" spans="1:12" ht="29.65" customHeight="1" x14ac:dyDescent="0.15">
      <c r="A287" s="15"/>
      <c r="B287" s="122"/>
      <c r="C287" s="108"/>
      <c r="D287" s="114">
        <v>2</v>
      </c>
      <c r="E287" s="114"/>
      <c r="F287" s="113">
        <v>150254</v>
      </c>
      <c r="G287" s="169" t="s">
        <v>409</v>
      </c>
      <c r="H287" s="184" t="s">
        <v>15</v>
      </c>
      <c r="I287" s="188" t="s">
        <v>1979</v>
      </c>
      <c r="J287" s="146"/>
      <c r="K287" s="188"/>
      <c r="L287" s="146"/>
    </row>
    <row r="288" spans="1:12" ht="30" customHeight="1" x14ac:dyDescent="0.15">
      <c r="A288" s="15"/>
      <c r="B288" s="122"/>
      <c r="C288" s="108"/>
      <c r="D288" s="114">
        <v>2</v>
      </c>
      <c r="E288" s="114"/>
      <c r="F288" s="113">
        <v>150348</v>
      </c>
      <c r="G288" s="169" t="s">
        <v>410</v>
      </c>
      <c r="H288" s="184" t="s">
        <v>15</v>
      </c>
      <c r="I288" s="188" t="s">
        <v>1979</v>
      </c>
      <c r="J288" s="146"/>
      <c r="K288" s="188"/>
      <c r="L288" s="146"/>
    </row>
    <row r="289" spans="1:12" ht="30" customHeight="1" x14ac:dyDescent="0.15">
      <c r="A289" s="15"/>
      <c r="B289" s="122"/>
      <c r="C289" s="108"/>
      <c r="D289" s="114">
        <v>2</v>
      </c>
      <c r="E289" s="114"/>
      <c r="F289" s="113">
        <v>150324</v>
      </c>
      <c r="G289" s="169" t="s">
        <v>411</v>
      </c>
      <c r="H289" s="184" t="s">
        <v>15</v>
      </c>
      <c r="I289" s="188" t="s">
        <v>1979</v>
      </c>
      <c r="J289" s="146"/>
      <c r="K289" s="188"/>
      <c r="L289" s="146"/>
    </row>
    <row r="290" spans="1:12" ht="30" customHeight="1" x14ac:dyDescent="0.15">
      <c r="A290" s="15"/>
      <c r="B290" s="122"/>
      <c r="C290" s="108"/>
      <c r="D290" s="114">
        <v>2</v>
      </c>
      <c r="E290" s="114"/>
      <c r="F290" s="113">
        <v>150256</v>
      </c>
      <c r="G290" s="169" t="s">
        <v>412</v>
      </c>
      <c r="H290" s="184" t="s">
        <v>15</v>
      </c>
      <c r="I290" s="188" t="s">
        <v>1979</v>
      </c>
      <c r="J290" s="146"/>
      <c r="K290" s="188"/>
      <c r="L290" s="146"/>
    </row>
    <row r="291" spans="1:12" ht="30" customHeight="1" x14ac:dyDescent="0.15">
      <c r="A291" s="15"/>
      <c r="B291" s="122"/>
      <c r="C291" s="108"/>
      <c r="D291" s="114">
        <v>2</v>
      </c>
      <c r="E291" s="114"/>
      <c r="F291" s="113">
        <v>150257</v>
      </c>
      <c r="G291" s="169" t="s">
        <v>413</v>
      </c>
      <c r="H291" s="184" t="s">
        <v>15</v>
      </c>
      <c r="I291" s="188" t="s">
        <v>1979</v>
      </c>
      <c r="J291" s="146"/>
      <c r="K291" s="188"/>
      <c r="L291" s="146"/>
    </row>
    <row r="292" spans="1:12" ht="30" customHeight="1" x14ac:dyDescent="0.15">
      <c r="A292" s="15"/>
      <c r="B292" s="122"/>
      <c r="C292" s="108"/>
      <c r="D292" s="114">
        <v>2</v>
      </c>
      <c r="E292" s="114"/>
      <c r="F292" s="113">
        <v>150349</v>
      </c>
      <c r="G292" s="169" t="s">
        <v>414</v>
      </c>
      <c r="H292" s="184" t="s">
        <v>15</v>
      </c>
      <c r="I292" s="188" t="s">
        <v>1979</v>
      </c>
      <c r="J292" s="146"/>
      <c r="K292" s="188"/>
      <c r="L292" s="146"/>
    </row>
    <row r="293" spans="1:12" ht="30" customHeight="1" x14ac:dyDescent="0.15">
      <c r="A293" s="15"/>
      <c r="B293" s="122"/>
      <c r="C293" s="108"/>
      <c r="D293" s="114">
        <v>2</v>
      </c>
      <c r="E293" s="114"/>
      <c r="F293" s="113">
        <v>150260</v>
      </c>
      <c r="G293" s="169" t="s">
        <v>415</v>
      </c>
      <c r="H293" s="184" t="s">
        <v>15</v>
      </c>
      <c r="I293" s="188" t="s">
        <v>1979</v>
      </c>
      <c r="J293" s="146"/>
      <c r="K293" s="188"/>
      <c r="L293" s="146"/>
    </row>
    <row r="294" spans="1:12" ht="30" customHeight="1" x14ac:dyDescent="0.15">
      <c r="A294" s="15"/>
      <c r="B294" s="122"/>
      <c r="C294" s="108"/>
      <c r="D294" s="114">
        <v>2</v>
      </c>
      <c r="E294" s="114"/>
      <c r="F294" s="113">
        <v>150261</v>
      </c>
      <c r="G294" s="169" t="s">
        <v>416</v>
      </c>
      <c r="H294" s="184" t="s">
        <v>15</v>
      </c>
      <c r="I294" s="188" t="s">
        <v>1979</v>
      </c>
      <c r="J294" s="146"/>
      <c r="K294" s="188"/>
      <c r="L294" s="146"/>
    </row>
    <row r="295" spans="1:12" ht="30" customHeight="1" x14ac:dyDescent="0.15">
      <c r="A295" s="15"/>
      <c r="B295" s="107"/>
      <c r="C295" s="22"/>
      <c r="D295" s="114">
        <v>2</v>
      </c>
      <c r="E295" s="118"/>
      <c r="F295" s="113">
        <v>150262</v>
      </c>
      <c r="G295" s="170" t="s">
        <v>417</v>
      </c>
      <c r="H295" s="184" t="s">
        <v>15</v>
      </c>
      <c r="I295" s="188" t="s">
        <v>1979</v>
      </c>
      <c r="J295" s="146"/>
      <c r="K295" s="188"/>
      <c r="L295" s="146"/>
    </row>
    <row r="296" spans="1:12" ht="12" hidden="1" customHeight="1" x14ac:dyDescent="0.15">
      <c r="A296" s="15"/>
      <c r="B296" s="79" t="s">
        <v>418</v>
      </c>
      <c r="C296" s="88"/>
      <c r="D296" s="88"/>
      <c r="E296" s="88"/>
      <c r="F296" s="44"/>
      <c r="G296" s="82"/>
      <c r="H296" s="181"/>
      <c r="I296" s="180"/>
      <c r="J296" s="146"/>
      <c r="K296" s="156"/>
      <c r="L296" s="146"/>
    </row>
    <row r="297" spans="1:12" ht="202.9" customHeight="1" x14ac:dyDescent="0.15">
      <c r="A297" s="15"/>
      <c r="B297" s="107"/>
      <c r="C297" s="83" t="s">
        <v>419</v>
      </c>
      <c r="D297" s="91">
        <v>1</v>
      </c>
      <c r="E297" s="90" t="s">
        <v>420</v>
      </c>
      <c r="F297" s="92">
        <v>150350</v>
      </c>
      <c r="G297" s="24" t="s">
        <v>421</v>
      </c>
      <c r="H297" s="184" t="s">
        <v>13</v>
      </c>
      <c r="I297" s="188" t="s">
        <v>1978</v>
      </c>
      <c r="J297" s="146"/>
      <c r="K297" s="188"/>
      <c r="L297" s="146"/>
    </row>
    <row r="298" spans="1:12" ht="66.599999999999994" customHeight="1" x14ac:dyDescent="0.15">
      <c r="A298" s="15"/>
      <c r="B298" s="107"/>
      <c r="C298" s="108"/>
      <c r="D298" s="114">
        <v>1</v>
      </c>
      <c r="E298" s="109"/>
      <c r="F298" s="113">
        <v>150264</v>
      </c>
      <c r="G298" s="33" t="s">
        <v>422</v>
      </c>
      <c r="H298" s="184" t="s">
        <v>13</v>
      </c>
      <c r="I298" s="188" t="s">
        <v>1978</v>
      </c>
      <c r="J298" s="146"/>
      <c r="K298" s="188"/>
      <c r="L298" s="146"/>
    </row>
    <row r="299" spans="1:12" ht="66.599999999999994" customHeight="1" x14ac:dyDescent="0.15">
      <c r="A299" s="15"/>
      <c r="B299" s="107"/>
      <c r="C299" s="108"/>
      <c r="D299" s="114">
        <v>1</v>
      </c>
      <c r="E299" s="109"/>
      <c r="F299" s="113">
        <v>150265</v>
      </c>
      <c r="G299" s="33" t="s">
        <v>423</v>
      </c>
      <c r="H299" s="184" t="s">
        <v>13</v>
      </c>
      <c r="I299" s="188" t="s">
        <v>1978</v>
      </c>
      <c r="J299" s="146"/>
      <c r="K299" s="188"/>
      <c r="L299" s="146"/>
    </row>
    <row r="300" spans="1:12" ht="66.599999999999994" customHeight="1" x14ac:dyDescent="0.15">
      <c r="A300" s="15"/>
      <c r="B300" s="107"/>
      <c r="C300" s="108"/>
      <c r="D300" s="114">
        <v>1</v>
      </c>
      <c r="E300" s="109"/>
      <c r="F300" s="113">
        <v>150266</v>
      </c>
      <c r="G300" s="33" t="s">
        <v>424</v>
      </c>
      <c r="H300" s="184" t="s">
        <v>13</v>
      </c>
      <c r="I300" s="188" t="s">
        <v>1978</v>
      </c>
      <c r="J300" s="146"/>
      <c r="K300" s="188"/>
      <c r="L300" s="146"/>
    </row>
    <row r="301" spans="1:12" ht="66.599999999999994" customHeight="1" x14ac:dyDescent="0.15">
      <c r="A301" s="15"/>
      <c r="B301" s="107"/>
      <c r="C301" s="108"/>
      <c r="D301" s="114">
        <v>1</v>
      </c>
      <c r="E301" s="108"/>
      <c r="F301" s="113">
        <v>150267</v>
      </c>
      <c r="G301" s="33" t="s">
        <v>425</v>
      </c>
      <c r="H301" s="184" t="s">
        <v>13</v>
      </c>
      <c r="I301" s="188" t="s">
        <v>1978</v>
      </c>
      <c r="J301" s="146"/>
      <c r="K301" s="188"/>
      <c r="L301" s="146"/>
    </row>
    <row r="302" spans="1:12" ht="66.599999999999994" customHeight="1" x14ac:dyDescent="0.15">
      <c r="A302" s="15"/>
      <c r="B302" s="107"/>
      <c r="C302" s="108"/>
      <c r="D302" s="114">
        <v>1</v>
      </c>
      <c r="E302" s="108"/>
      <c r="F302" s="113">
        <v>150268</v>
      </c>
      <c r="G302" s="33" t="s">
        <v>426</v>
      </c>
      <c r="H302" s="184" t="s">
        <v>13</v>
      </c>
      <c r="I302" s="188" t="s">
        <v>1978</v>
      </c>
      <c r="J302" s="146"/>
      <c r="K302" s="188"/>
      <c r="L302" s="146"/>
    </row>
    <row r="303" spans="1:12" ht="90.6" customHeight="1" x14ac:dyDescent="0.15">
      <c r="A303" s="15"/>
      <c r="B303" s="107"/>
      <c r="C303" s="41"/>
      <c r="D303" s="114">
        <v>2</v>
      </c>
      <c r="E303" s="108"/>
      <c r="F303" s="113">
        <v>150325</v>
      </c>
      <c r="G303" s="166" t="s">
        <v>427</v>
      </c>
      <c r="H303" s="184" t="s">
        <v>15</v>
      </c>
      <c r="I303" s="188" t="s">
        <v>1979</v>
      </c>
      <c r="J303" s="146"/>
      <c r="K303" s="188"/>
      <c r="L303" s="146"/>
    </row>
    <row r="304" spans="1:12" ht="57" customHeight="1" x14ac:dyDescent="0.15">
      <c r="A304" s="15"/>
      <c r="B304" s="120"/>
      <c r="C304" s="114" t="s">
        <v>428</v>
      </c>
      <c r="D304" s="114"/>
      <c r="E304" s="108"/>
      <c r="F304" s="113">
        <v>150269</v>
      </c>
      <c r="G304" s="166" t="s">
        <v>429</v>
      </c>
      <c r="H304" s="184" t="s">
        <v>13</v>
      </c>
      <c r="I304" s="188" t="s">
        <v>1978</v>
      </c>
      <c r="J304" s="146"/>
      <c r="K304" s="188"/>
      <c r="L304" s="146"/>
    </row>
    <row r="305" spans="1:12" ht="57" customHeight="1" x14ac:dyDescent="0.15">
      <c r="A305" s="15"/>
      <c r="B305" s="23"/>
      <c r="C305" s="26" t="s">
        <v>430</v>
      </c>
      <c r="D305" s="118"/>
      <c r="E305" s="22"/>
      <c r="F305" s="113">
        <v>150270</v>
      </c>
      <c r="G305" s="27" t="s">
        <v>431</v>
      </c>
      <c r="H305" s="184" t="s">
        <v>13</v>
      </c>
      <c r="I305" s="188" t="s">
        <v>1978</v>
      </c>
      <c r="J305" s="146"/>
      <c r="K305" s="188"/>
      <c r="L305" s="146"/>
    </row>
    <row r="306" spans="1:12" ht="12" hidden="1" customHeight="1" x14ac:dyDescent="0.15">
      <c r="A306" s="15"/>
      <c r="B306" s="79" t="s">
        <v>432</v>
      </c>
      <c r="C306" s="88"/>
      <c r="D306" s="88"/>
      <c r="E306" s="88"/>
      <c r="F306" s="44"/>
      <c r="G306" s="82"/>
      <c r="H306" s="181"/>
      <c r="I306" s="180"/>
      <c r="J306" s="146"/>
      <c r="K306" s="156"/>
      <c r="L306" s="146"/>
    </row>
    <row r="307" spans="1:12" ht="88.9" customHeight="1" x14ac:dyDescent="0.15">
      <c r="A307" s="15"/>
      <c r="B307" s="107"/>
      <c r="C307" s="90" t="s">
        <v>433</v>
      </c>
      <c r="D307" s="91">
        <v>1</v>
      </c>
      <c r="E307" s="90" t="s">
        <v>434</v>
      </c>
      <c r="F307" s="113">
        <v>150271</v>
      </c>
      <c r="G307" s="24" t="s">
        <v>435</v>
      </c>
      <c r="H307" s="184" t="s">
        <v>13</v>
      </c>
      <c r="I307" s="188" t="s">
        <v>1978</v>
      </c>
      <c r="J307" s="146"/>
      <c r="K307" s="188"/>
      <c r="L307" s="146"/>
    </row>
    <row r="308" spans="1:12" ht="54.4" customHeight="1" x14ac:dyDescent="0.15">
      <c r="A308" s="15"/>
      <c r="B308" s="107"/>
      <c r="C308" s="41"/>
      <c r="D308" s="114">
        <v>2</v>
      </c>
      <c r="E308" s="109"/>
      <c r="F308" s="113">
        <v>150272</v>
      </c>
      <c r="G308" s="33" t="s">
        <v>436</v>
      </c>
      <c r="H308" s="184" t="s">
        <v>15</v>
      </c>
      <c r="I308" s="188" t="s">
        <v>1979</v>
      </c>
      <c r="J308" s="146"/>
      <c r="K308" s="188"/>
      <c r="L308" s="146"/>
    </row>
    <row r="309" spans="1:12" ht="90" customHeight="1" x14ac:dyDescent="0.15">
      <c r="A309" s="15"/>
      <c r="B309" s="107"/>
      <c r="C309" s="114" t="s">
        <v>437</v>
      </c>
      <c r="D309" s="114"/>
      <c r="E309" s="109"/>
      <c r="F309" s="113">
        <v>150273</v>
      </c>
      <c r="G309" s="166" t="s">
        <v>438</v>
      </c>
      <c r="H309" s="184" t="s">
        <v>13</v>
      </c>
      <c r="I309" s="188" t="s">
        <v>1978</v>
      </c>
      <c r="J309" s="146"/>
      <c r="K309" s="188"/>
      <c r="L309" s="146"/>
    </row>
    <row r="310" spans="1:12" ht="57.4" customHeight="1" x14ac:dyDescent="0.15">
      <c r="A310" s="15"/>
      <c r="B310" s="107"/>
      <c r="C310" s="112" t="s">
        <v>439</v>
      </c>
      <c r="D310" s="114">
        <v>1</v>
      </c>
      <c r="E310" s="109"/>
      <c r="F310" s="113">
        <v>150274</v>
      </c>
      <c r="G310" s="166" t="s">
        <v>440</v>
      </c>
      <c r="H310" s="184" t="s">
        <v>13</v>
      </c>
      <c r="I310" s="188" t="s">
        <v>1978</v>
      </c>
      <c r="J310" s="146"/>
      <c r="K310" s="188"/>
      <c r="L310" s="146"/>
    </row>
    <row r="311" spans="1:12" ht="57.4" customHeight="1" x14ac:dyDescent="0.15">
      <c r="A311" s="15"/>
      <c r="B311" s="107"/>
      <c r="C311" s="41"/>
      <c r="D311" s="114">
        <v>2</v>
      </c>
      <c r="E311" s="41"/>
      <c r="F311" s="113">
        <v>150275</v>
      </c>
      <c r="G311" s="166" t="s">
        <v>441</v>
      </c>
      <c r="H311" s="184" t="s">
        <v>15</v>
      </c>
      <c r="I311" s="188" t="s">
        <v>1979</v>
      </c>
      <c r="J311" s="146"/>
      <c r="K311" s="188"/>
      <c r="L311" s="146"/>
    </row>
    <row r="312" spans="1:12" ht="71.45" customHeight="1" x14ac:dyDescent="0.15">
      <c r="A312" s="15"/>
      <c r="B312" s="107"/>
      <c r="C312" s="114" t="s">
        <v>442</v>
      </c>
      <c r="D312" s="114"/>
      <c r="E312" s="114" t="s">
        <v>443</v>
      </c>
      <c r="F312" s="113">
        <v>150276</v>
      </c>
      <c r="G312" s="166" t="s">
        <v>444</v>
      </c>
      <c r="H312" s="184" t="s">
        <v>13</v>
      </c>
      <c r="I312" s="188" t="s">
        <v>1978</v>
      </c>
      <c r="J312" s="146"/>
      <c r="K312" s="188"/>
      <c r="L312" s="146"/>
    </row>
    <row r="313" spans="1:12" ht="71.45" customHeight="1" x14ac:dyDescent="0.15">
      <c r="A313" s="15"/>
      <c r="B313" s="107"/>
      <c r="C313" s="118" t="s">
        <v>445</v>
      </c>
      <c r="D313" s="118"/>
      <c r="E313" s="118" t="s">
        <v>446</v>
      </c>
      <c r="F313" s="113">
        <v>150277</v>
      </c>
      <c r="G313" s="167" t="s">
        <v>447</v>
      </c>
      <c r="H313" s="184" t="s">
        <v>13</v>
      </c>
      <c r="I313" s="188" t="s">
        <v>1978</v>
      </c>
      <c r="J313" s="146"/>
      <c r="K313" s="188"/>
      <c r="L313" s="146"/>
    </row>
    <row r="314" spans="1:12" ht="12" hidden="1" customHeight="1" x14ac:dyDescent="0.15">
      <c r="A314" s="15"/>
      <c r="B314" s="79" t="s">
        <v>448</v>
      </c>
      <c r="C314" s="88"/>
      <c r="D314" s="88"/>
      <c r="E314" s="88"/>
      <c r="F314" s="44"/>
      <c r="G314" s="82"/>
      <c r="H314" s="181"/>
      <c r="I314" s="182" t="s">
        <v>1978</v>
      </c>
      <c r="J314" s="146"/>
      <c r="K314" s="147"/>
      <c r="L314" s="146"/>
    </row>
    <row r="315" spans="1:12" ht="192" customHeight="1" x14ac:dyDescent="0.15">
      <c r="A315" s="15"/>
      <c r="B315" s="107"/>
      <c r="C315" s="83" t="s">
        <v>449</v>
      </c>
      <c r="D315" s="91"/>
      <c r="E315" s="90" t="s">
        <v>450</v>
      </c>
      <c r="F315" s="113">
        <v>150278</v>
      </c>
      <c r="G315" s="24" t="s">
        <v>451</v>
      </c>
      <c r="H315" s="184" t="s">
        <v>13</v>
      </c>
      <c r="I315" s="188" t="s">
        <v>1978</v>
      </c>
      <c r="J315" s="146"/>
      <c r="K315" s="188"/>
      <c r="L315" s="146"/>
    </row>
    <row r="316" spans="1:12" ht="74.650000000000006" customHeight="1" x14ac:dyDescent="0.15">
      <c r="A316" s="15"/>
      <c r="B316" s="107"/>
      <c r="C316" s="93"/>
      <c r="D316" s="41"/>
      <c r="E316" s="109"/>
      <c r="F316" s="113">
        <v>150279</v>
      </c>
      <c r="G316" s="33" t="s">
        <v>452</v>
      </c>
      <c r="H316" s="184" t="s">
        <v>13</v>
      </c>
      <c r="I316" s="188" t="s">
        <v>1978</v>
      </c>
      <c r="J316" s="146"/>
      <c r="K316" s="188"/>
      <c r="L316" s="146"/>
    </row>
    <row r="317" spans="1:12" ht="60.4" customHeight="1" x14ac:dyDescent="0.15">
      <c r="A317" s="15"/>
      <c r="B317" s="107"/>
      <c r="C317" s="114" t="s">
        <v>453</v>
      </c>
      <c r="D317" s="114"/>
      <c r="E317" s="109"/>
      <c r="F317" s="113">
        <v>150280</v>
      </c>
      <c r="G317" s="166" t="s">
        <v>454</v>
      </c>
      <c r="H317" s="184" t="s">
        <v>13</v>
      </c>
      <c r="I317" s="188" t="s">
        <v>1978</v>
      </c>
      <c r="J317" s="146"/>
      <c r="K317" s="188"/>
      <c r="L317" s="146"/>
    </row>
    <row r="318" spans="1:12" ht="87.4" customHeight="1" x14ac:dyDescent="0.15">
      <c r="A318" s="15"/>
      <c r="B318" s="107"/>
      <c r="C318" s="112" t="s">
        <v>455</v>
      </c>
      <c r="D318" s="114">
        <v>1</v>
      </c>
      <c r="E318" s="109"/>
      <c r="F318" s="113">
        <v>150281</v>
      </c>
      <c r="G318" s="166" t="s">
        <v>456</v>
      </c>
      <c r="H318" s="184" t="s">
        <v>13</v>
      </c>
      <c r="I318" s="188" t="s">
        <v>1978</v>
      </c>
      <c r="J318" s="146"/>
      <c r="K318" s="188"/>
      <c r="L318" s="146"/>
    </row>
    <row r="319" spans="1:12" ht="58.5" customHeight="1" x14ac:dyDescent="0.15">
      <c r="A319" s="15"/>
      <c r="B319" s="107"/>
      <c r="C319" s="108"/>
      <c r="D319" s="114">
        <v>2</v>
      </c>
      <c r="E319" s="108"/>
      <c r="F319" s="113">
        <v>150282</v>
      </c>
      <c r="G319" s="166" t="s">
        <v>457</v>
      </c>
      <c r="H319" s="184" t="s">
        <v>15</v>
      </c>
      <c r="I319" s="188" t="s">
        <v>1979</v>
      </c>
      <c r="J319" s="146"/>
      <c r="K319" s="188"/>
      <c r="L319" s="146"/>
    </row>
    <row r="320" spans="1:12" ht="52.5" customHeight="1" x14ac:dyDescent="0.15">
      <c r="A320" s="15"/>
      <c r="B320" s="107"/>
      <c r="C320" s="93"/>
      <c r="D320" s="114">
        <v>2</v>
      </c>
      <c r="E320" s="93"/>
      <c r="F320" s="113">
        <v>150283</v>
      </c>
      <c r="G320" s="166" t="s">
        <v>458</v>
      </c>
      <c r="H320" s="184" t="s">
        <v>15</v>
      </c>
      <c r="I320" s="188" t="s">
        <v>1979</v>
      </c>
      <c r="J320" s="146"/>
      <c r="K320" s="188"/>
      <c r="L320" s="146"/>
    </row>
    <row r="321" spans="1:12" ht="232.5" customHeight="1" x14ac:dyDescent="0.15">
      <c r="A321" s="15"/>
      <c r="B321" s="107"/>
      <c r="C321" s="112" t="s">
        <v>459</v>
      </c>
      <c r="D321" s="114">
        <v>1</v>
      </c>
      <c r="E321" s="112" t="s">
        <v>460</v>
      </c>
      <c r="F321" s="113">
        <v>150284</v>
      </c>
      <c r="G321" s="166" t="s">
        <v>461</v>
      </c>
      <c r="H321" s="184" t="s">
        <v>13</v>
      </c>
      <c r="I321" s="188" t="s">
        <v>1978</v>
      </c>
      <c r="J321" s="146"/>
      <c r="K321" s="188"/>
      <c r="L321" s="146"/>
    </row>
    <row r="322" spans="1:12" ht="90.6" customHeight="1" x14ac:dyDescent="0.15">
      <c r="A322" s="15"/>
      <c r="B322" s="107"/>
      <c r="C322" s="41"/>
      <c r="D322" s="114">
        <v>2</v>
      </c>
      <c r="E322" s="108"/>
      <c r="F322" s="113">
        <v>150326</v>
      </c>
      <c r="G322" s="166" t="s">
        <v>427</v>
      </c>
      <c r="H322" s="184" t="s">
        <v>15</v>
      </c>
      <c r="I322" s="188" t="s">
        <v>1979</v>
      </c>
      <c r="J322" s="146"/>
      <c r="K322" s="188"/>
      <c r="L322" s="146"/>
    </row>
    <row r="323" spans="1:12" ht="43.9" customHeight="1" x14ac:dyDescent="0.15">
      <c r="A323" s="15"/>
      <c r="B323" s="107"/>
      <c r="C323" s="118" t="s">
        <v>462</v>
      </c>
      <c r="D323" s="118"/>
      <c r="E323" s="26"/>
      <c r="F323" s="113">
        <v>150285</v>
      </c>
      <c r="G323" s="167" t="s">
        <v>463</v>
      </c>
      <c r="H323" s="184" t="s">
        <v>13</v>
      </c>
      <c r="I323" s="188" t="s">
        <v>1978</v>
      </c>
      <c r="J323" s="146"/>
      <c r="K323" s="188"/>
      <c r="L323" s="146"/>
    </row>
    <row r="324" spans="1:12" ht="12" hidden="1" customHeight="1" x14ac:dyDescent="0.15">
      <c r="A324" s="95" t="s">
        <v>464</v>
      </c>
      <c r="B324" s="3"/>
      <c r="C324" s="87"/>
      <c r="D324" s="87"/>
      <c r="E324" s="88"/>
      <c r="F324" s="44"/>
      <c r="G324" s="89"/>
      <c r="H324" s="9"/>
      <c r="I324" s="179"/>
      <c r="J324" s="146"/>
      <c r="K324" s="156"/>
      <c r="L324" s="146"/>
    </row>
    <row r="325" spans="1:12" ht="12" hidden="1" customHeight="1" x14ac:dyDescent="0.15">
      <c r="A325" s="15"/>
      <c r="B325" s="79" t="s">
        <v>465</v>
      </c>
      <c r="C325" s="88"/>
      <c r="D325" s="88"/>
      <c r="E325" s="88"/>
      <c r="F325" s="44"/>
      <c r="G325" s="82"/>
      <c r="H325" s="176"/>
      <c r="I325" s="178"/>
      <c r="J325" s="146"/>
      <c r="K325" s="156"/>
      <c r="L325" s="146"/>
    </row>
    <row r="326" spans="1:12" ht="217.15" customHeight="1" x14ac:dyDescent="0.15">
      <c r="A326" s="17"/>
      <c r="B326" s="107"/>
      <c r="C326" s="96" t="s">
        <v>466</v>
      </c>
      <c r="D326" s="97">
        <v>1</v>
      </c>
      <c r="E326" s="98" t="s">
        <v>467</v>
      </c>
      <c r="F326" s="113">
        <v>150286</v>
      </c>
      <c r="G326" s="171" t="s">
        <v>468</v>
      </c>
      <c r="H326" s="185" t="s">
        <v>13</v>
      </c>
      <c r="I326" s="188" t="s">
        <v>1978</v>
      </c>
      <c r="J326" s="146"/>
      <c r="K326" s="188"/>
      <c r="L326" s="146"/>
    </row>
    <row r="327" spans="1:12" ht="52.9" customHeight="1" x14ac:dyDescent="0.15">
      <c r="A327" s="17"/>
      <c r="B327" s="107"/>
      <c r="C327" s="99"/>
      <c r="D327" s="114"/>
      <c r="E327" s="109"/>
      <c r="F327" s="113">
        <v>150287</v>
      </c>
      <c r="G327" s="34" t="s">
        <v>469</v>
      </c>
      <c r="H327" s="184" t="s">
        <v>15</v>
      </c>
      <c r="I327" s="188" t="s">
        <v>1979</v>
      </c>
      <c r="J327" s="146"/>
      <c r="K327" s="188"/>
      <c r="L327" s="146"/>
    </row>
    <row r="328" spans="1:12" ht="66" customHeight="1" x14ac:dyDescent="0.15">
      <c r="A328" s="17"/>
      <c r="B328" s="107"/>
      <c r="C328" s="123" t="s">
        <v>470</v>
      </c>
      <c r="D328" s="114"/>
      <c r="E328" s="41"/>
      <c r="F328" s="113">
        <v>150288</v>
      </c>
      <c r="G328" s="34" t="s">
        <v>471</v>
      </c>
      <c r="H328" s="185" t="s">
        <v>13</v>
      </c>
      <c r="I328" s="188" t="s">
        <v>1978</v>
      </c>
      <c r="J328" s="149"/>
      <c r="K328" s="197"/>
      <c r="L328" s="149"/>
    </row>
    <row r="329" spans="1:12" ht="102" customHeight="1" x14ac:dyDescent="0.15">
      <c r="A329" s="17"/>
      <c r="B329" s="107"/>
      <c r="C329" s="123" t="s">
        <v>472</v>
      </c>
      <c r="D329" s="114"/>
      <c r="E329" s="114" t="s">
        <v>473</v>
      </c>
      <c r="F329" s="113">
        <v>150289</v>
      </c>
      <c r="G329" s="124" t="s">
        <v>474</v>
      </c>
      <c r="H329" s="185" t="s">
        <v>13</v>
      </c>
      <c r="I329" s="188" t="s">
        <v>1978</v>
      </c>
      <c r="J329" s="146"/>
      <c r="K329" s="188"/>
      <c r="L329" s="146"/>
    </row>
    <row r="330" spans="1:12" ht="66" customHeight="1" x14ac:dyDescent="0.15">
      <c r="A330" s="17"/>
      <c r="B330" s="107"/>
      <c r="C330" s="123" t="s">
        <v>475</v>
      </c>
      <c r="D330" s="114"/>
      <c r="E330" s="115" t="s">
        <v>476</v>
      </c>
      <c r="F330" s="113">
        <v>150290</v>
      </c>
      <c r="G330" s="124" t="s">
        <v>477</v>
      </c>
      <c r="H330" s="185" t="s">
        <v>13</v>
      </c>
      <c r="I330" s="188" t="s">
        <v>1978</v>
      </c>
      <c r="J330" s="146"/>
      <c r="K330" s="188"/>
      <c r="L330" s="146"/>
    </row>
    <row r="331" spans="1:12" ht="111" customHeight="1" x14ac:dyDescent="0.15">
      <c r="A331" s="17"/>
      <c r="B331" s="107"/>
      <c r="C331" s="125" t="s">
        <v>478</v>
      </c>
      <c r="D331" s="114">
        <v>1</v>
      </c>
      <c r="E331" s="108"/>
      <c r="F331" s="113">
        <v>150291</v>
      </c>
      <c r="G331" s="124" t="s">
        <v>479</v>
      </c>
      <c r="H331" s="185" t="s">
        <v>13</v>
      </c>
      <c r="I331" s="188" t="s">
        <v>1978</v>
      </c>
      <c r="J331" s="146"/>
      <c r="K331" s="188"/>
      <c r="L331" s="146"/>
    </row>
    <row r="332" spans="1:12" ht="57.6" customHeight="1" x14ac:dyDescent="0.15">
      <c r="A332" s="17"/>
      <c r="B332" s="107"/>
      <c r="C332" s="100"/>
      <c r="D332" s="114">
        <v>2</v>
      </c>
      <c r="E332" s="93"/>
      <c r="F332" s="113">
        <v>150317</v>
      </c>
      <c r="G332" s="172" t="s">
        <v>480</v>
      </c>
      <c r="H332" s="184" t="s">
        <v>15</v>
      </c>
      <c r="I332" s="188" t="s">
        <v>1979</v>
      </c>
      <c r="J332" s="146"/>
      <c r="K332" s="188"/>
      <c r="L332" s="146"/>
    </row>
    <row r="333" spans="1:12" ht="66" customHeight="1" x14ac:dyDescent="0.15">
      <c r="A333" s="17"/>
      <c r="B333" s="107"/>
      <c r="C333" s="126" t="s">
        <v>481</v>
      </c>
      <c r="D333" s="114">
        <v>1</v>
      </c>
      <c r="E333" s="112" t="s">
        <v>482</v>
      </c>
      <c r="F333" s="113">
        <v>150292</v>
      </c>
      <c r="G333" s="172" t="s">
        <v>483</v>
      </c>
      <c r="H333" s="185" t="s">
        <v>13</v>
      </c>
      <c r="I333" s="188" t="s">
        <v>1978</v>
      </c>
      <c r="J333" s="146"/>
      <c r="K333" s="188"/>
      <c r="L333" s="146"/>
    </row>
    <row r="334" spans="1:12" ht="48" customHeight="1" x14ac:dyDescent="0.15">
      <c r="A334" s="17"/>
      <c r="B334" s="107"/>
      <c r="C334" s="99"/>
      <c r="D334" s="127">
        <v>2</v>
      </c>
      <c r="E334" s="101"/>
      <c r="F334" s="113">
        <v>150293</v>
      </c>
      <c r="G334" s="173" t="s">
        <v>484</v>
      </c>
      <c r="H334" s="184" t="s">
        <v>15</v>
      </c>
      <c r="I334" s="188" t="s">
        <v>1979</v>
      </c>
      <c r="J334" s="146"/>
      <c r="K334" s="188"/>
      <c r="L334" s="146"/>
    </row>
    <row r="335" spans="1:12" ht="128.44999999999999" customHeight="1" x14ac:dyDescent="0.15">
      <c r="A335" s="17"/>
      <c r="B335" s="107"/>
      <c r="C335" s="102" t="s">
        <v>485</v>
      </c>
      <c r="D335" s="102"/>
      <c r="E335" s="102" t="s">
        <v>486</v>
      </c>
      <c r="F335" s="113">
        <v>150294</v>
      </c>
      <c r="G335" s="174" t="s">
        <v>487</v>
      </c>
      <c r="H335" s="184" t="s">
        <v>13</v>
      </c>
      <c r="I335" s="188" t="s">
        <v>1978</v>
      </c>
      <c r="J335" s="146"/>
      <c r="K335" s="188"/>
      <c r="L335" s="146"/>
    </row>
    <row r="336" spans="1:12" ht="66" customHeight="1" x14ac:dyDescent="0.15">
      <c r="A336" s="17"/>
      <c r="B336" s="107"/>
      <c r="C336" s="128" t="s">
        <v>488</v>
      </c>
      <c r="D336" s="129">
        <v>1</v>
      </c>
      <c r="E336" s="128" t="s">
        <v>489</v>
      </c>
      <c r="F336" s="113">
        <v>150295</v>
      </c>
      <c r="G336" s="131" t="s">
        <v>490</v>
      </c>
      <c r="H336" s="184" t="s">
        <v>13</v>
      </c>
      <c r="I336" s="188" t="s">
        <v>1978</v>
      </c>
      <c r="J336" s="146"/>
      <c r="K336" s="188"/>
      <c r="L336" s="146"/>
    </row>
    <row r="337" spans="1:12" ht="66" customHeight="1" x14ac:dyDescent="0.15">
      <c r="A337" s="17"/>
      <c r="B337" s="107"/>
      <c r="C337" s="102"/>
      <c r="D337" s="129">
        <v>2</v>
      </c>
      <c r="E337" s="130"/>
      <c r="F337" s="113">
        <v>150296</v>
      </c>
      <c r="G337" s="131" t="s">
        <v>491</v>
      </c>
      <c r="H337" s="184" t="s">
        <v>15</v>
      </c>
      <c r="I337" s="188" t="s">
        <v>1979</v>
      </c>
      <c r="J337" s="146"/>
      <c r="K337" s="188"/>
      <c r="L337" s="146"/>
    </row>
    <row r="338" spans="1:12" ht="59.65" customHeight="1" x14ac:dyDescent="0.15">
      <c r="A338" s="17"/>
      <c r="B338" s="107"/>
      <c r="C338" s="129" t="s">
        <v>492</v>
      </c>
      <c r="D338" s="129"/>
      <c r="E338" s="130"/>
      <c r="F338" s="113">
        <v>150297</v>
      </c>
      <c r="G338" s="131" t="s">
        <v>493</v>
      </c>
      <c r="H338" s="184" t="s">
        <v>13</v>
      </c>
      <c r="I338" s="188" t="s">
        <v>1978</v>
      </c>
      <c r="J338" s="146"/>
      <c r="K338" s="188"/>
      <c r="L338" s="146"/>
    </row>
    <row r="339" spans="1:12" ht="51" customHeight="1" x14ac:dyDescent="0.15">
      <c r="A339" s="17"/>
      <c r="B339" s="107"/>
      <c r="C339" s="129" t="s">
        <v>494</v>
      </c>
      <c r="D339" s="129"/>
      <c r="E339" s="102"/>
      <c r="F339" s="113">
        <v>150298</v>
      </c>
      <c r="G339" s="131" t="s">
        <v>495</v>
      </c>
      <c r="H339" s="184" t="s">
        <v>13</v>
      </c>
      <c r="I339" s="188" t="s">
        <v>1978</v>
      </c>
      <c r="J339" s="146"/>
      <c r="K339" s="188"/>
      <c r="L339" s="146"/>
    </row>
    <row r="340" spans="1:12" s="6" customFormat="1" ht="12" hidden="1" customHeight="1" x14ac:dyDescent="0.15">
      <c r="A340" s="95" t="s">
        <v>496</v>
      </c>
      <c r="B340" s="3"/>
      <c r="C340" s="87"/>
      <c r="D340" s="87"/>
      <c r="E340" s="88"/>
      <c r="F340" s="44"/>
      <c r="G340" s="89"/>
      <c r="H340" s="9"/>
      <c r="I340" s="179"/>
      <c r="J340" s="146"/>
      <c r="K340" s="156"/>
      <c r="L340" s="146"/>
    </row>
    <row r="341" spans="1:12" s="6" customFormat="1" ht="12" hidden="1" customHeight="1" x14ac:dyDescent="0.15">
      <c r="A341" s="15"/>
      <c r="B341" s="79" t="s">
        <v>497</v>
      </c>
      <c r="C341" s="88"/>
      <c r="D341" s="88"/>
      <c r="E341" s="88"/>
      <c r="F341" s="44"/>
      <c r="G341" s="82"/>
      <c r="H341" s="176"/>
      <c r="I341" s="178"/>
      <c r="J341" s="146"/>
      <c r="K341" s="156"/>
      <c r="L341" s="146"/>
    </row>
    <row r="342" spans="1:12" ht="79.900000000000006" customHeight="1" x14ac:dyDescent="0.15">
      <c r="A342" s="15"/>
      <c r="B342" s="107"/>
      <c r="C342" s="91" t="s">
        <v>498</v>
      </c>
      <c r="D342" s="91"/>
      <c r="E342" s="91" t="s">
        <v>499</v>
      </c>
      <c r="F342" s="113">
        <v>150299</v>
      </c>
      <c r="G342" s="25" t="s">
        <v>500</v>
      </c>
      <c r="H342" s="184" t="s">
        <v>13</v>
      </c>
      <c r="I342" s="188" t="s">
        <v>1978</v>
      </c>
      <c r="J342" s="146"/>
      <c r="K342" s="188"/>
      <c r="L342" s="146"/>
    </row>
    <row r="343" spans="1:12" ht="91.9" customHeight="1" x14ac:dyDescent="0.15">
      <c r="A343" s="15"/>
      <c r="B343" s="107"/>
      <c r="C343" s="112" t="s">
        <v>501</v>
      </c>
      <c r="D343" s="112">
        <v>1</v>
      </c>
      <c r="E343" s="112" t="s">
        <v>502</v>
      </c>
      <c r="F343" s="113">
        <v>150300</v>
      </c>
      <c r="G343" s="175" t="s">
        <v>503</v>
      </c>
      <c r="H343" s="184" t="s">
        <v>13</v>
      </c>
      <c r="I343" s="188" t="s">
        <v>1978</v>
      </c>
      <c r="J343" s="146"/>
      <c r="K343" s="188"/>
      <c r="L343" s="146"/>
    </row>
    <row r="344" spans="1:12" ht="70.900000000000006" customHeight="1" x14ac:dyDescent="0.15">
      <c r="A344" s="15"/>
      <c r="B344" s="107"/>
      <c r="C344" s="41"/>
      <c r="D344" s="112">
        <v>2</v>
      </c>
      <c r="E344" s="41"/>
      <c r="F344" s="113">
        <v>150301</v>
      </c>
      <c r="G344" s="175" t="s">
        <v>504</v>
      </c>
      <c r="H344" s="184" t="s">
        <v>15</v>
      </c>
      <c r="I344" s="188" t="s">
        <v>1979</v>
      </c>
      <c r="J344" s="146"/>
      <c r="K344" s="188"/>
      <c r="L344" s="146"/>
    </row>
    <row r="345" spans="1:12" ht="202.9" customHeight="1" x14ac:dyDescent="0.15">
      <c r="A345" s="15"/>
      <c r="B345" s="107"/>
      <c r="C345" s="115" t="s">
        <v>505</v>
      </c>
      <c r="D345" s="112">
        <v>1</v>
      </c>
      <c r="E345" s="115" t="s">
        <v>506</v>
      </c>
      <c r="F345" s="113">
        <v>150351</v>
      </c>
      <c r="G345" s="166" t="s">
        <v>507</v>
      </c>
      <c r="H345" s="184" t="s">
        <v>13</v>
      </c>
      <c r="I345" s="188" t="s">
        <v>1978</v>
      </c>
      <c r="J345" s="146"/>
      <c r="K345" s="188"/>
      <c r="L345" s="146"/>
    </row>
    <row r="346" spans="1:12" ht="73.150000000000006" customHeight="1" x14ac:dyDescent="0.15">
      <c r="A346" s="15"/>
      <c r="B346" s="107"/>
      <c r="C346" s="108"/>
      <c r="D346" s="112">
        <v>3</v>
      </c>
      <c r="E346" s="108"/>
      <c r="F346" s="113">
        <v>150303</v>
      </c>
      <c r="G346" s="166" t="s">
        <v>508</v>
      </c>
      <c r="H346" s="184" t="s">
        <v>15</v>
      </c>
      <c r="I346" s="188" t="s">
        <v>1979</v>
      </c>
      <c r="J346" s="146"/>
      <c r="K346" s="188"/>
      <c r="L346" s="146"/>
    </row>
    <row r="347" spans="1:12" ht="73.150000000000006" customHeight="1" x14ac:dyDescent="0.15">
      <c r="A347" s="15"/>
      <c r="B347" s="107"/>
      <c r="C347" s="93"/>
      <c r="D347" s="112">
        <v>4</v>
      </c>
      <c r="E347" s="93"/>
      <c r="F347" s="113">
        <v>150304</v>
      </c>
      <c r="G347" s="166" t="s">
        <v>509</v>
      </c>
      <c r="H347" s="184" t="s">
        <v>15</v>
      </c>
      <c r="I347" s="188" t="s">
        <v>1979</v>
      </c>
      <c r="J347" s="146"/>
      <c r="K347" s="188"/>
      <c r="L347" s="146"/>
    </row>
    <row r="348" spans="1:12" ht="70.900000000000006" customHeight="1" x14ac:dyDescent="0.15">
      <c r="A348" s="15"/>
      <c r="B348" s="107"/>
      <c r="C348" s="114" t="s">
        <v>510</v>
      </c>
      <c r="D348" s="114"/>
      <c r="E348" s="114" t="s">
        <v>511</v>
      </c>
      <c r="F348" s="113">
        <v>150305</v>
      </c>
      <c r="G348" s="166" t="s">
        <v>512</v>
      </c>
      <c r="H348" s="184" t="s">
        <v>13</v>
      </c>
      <c r="I348" s="188" t="s">
        <v>1978</v>
      </c>
      <c r="J348" s="146"/>
      <c r="K348" s="188"/>
      <c r="L348" s="146"/>
    </row>
    <row r="349" spans="1:12" ht="70.900000000000006" customHeight="1" x14ac:dyDescent="0.15">
      <c r="A349" s="15"/>
      <c r="B349" s="120"/>
      <c r="C349" s="114" t="s">
        <v>513</v>
      </c>
      <c r="D349" s="114"/>
      <c r="E349" s="114" t="s">
        <v>514</v>
      </c>
      <c r="F349" s="113">
        <v>150306</v>
      </c>
      <c r="G349" s="166" t="s">
        <v>515</v>
      </c>
      <c r="H349" s="184" t="s">
        <v>15</v>
      </c>
      <c r="I349" s="188" t="s">
        <v>1979</v>
      </c>
      <c r="J349" s="146"/>
      <c r="K349" s="188"/>
      <c r="L349" s="146"/>
    </row>
    <row r="350" spans="1:12" ht="70.900000000000006" customHeight="1" x14ac:dyDescent="0.15">
      <c r="A350" s="15"/>
      <c r="B350" s="23"/>
      <c r="C350" s="26" t="s">
        <v>516</v>
      </c>
      <c r="D350" s="26"/>
      <c r="E350" s="26" t="s">
        <v>517</v>
      </c>
      <c r="F350" s="113">
        <v>150307</v>
      </c>
      <c r="G350" s="27" t="s">
        <v>518</v>
      </c>
      <c r="H350" s="184" t="s">
        <v>13</v>
      </c>
      <c r="I350" s="188" t="s">
        <v>1978</v>
      </c>
      <c r="J350" s="146"/>
      <c r="K350" s="188"/>
      <c r="L350" s="146"/>
    </row>
    <row r="351" spans="1:12" ht="12" hidden="1" customHeight="1" x14ac:dyDescent="0.15">
      <c r="A351" s="15"/>
      <c r="B351" s="79" t="s">
        <v>519</v>
      </c>
      <c r="C351" s="88"/>
      <c r="D351" s="88"/>
      <c r="E351" s="88"/>
      <c r="F351" s="44"/>
      <c r="G351" s="82"/>
      <c r="H351" s="181"/>
      <c r="I351" s="182" t="s">
        <v>1978</v>
      </c>
      <c r="J351" s="146"/>
      <c r="K351" s="147"/>
      <c r="L351" s="146"/>
    </row>
    <row r="352" spans="1:12" ht="286.14999999999998" customHeight="1" x14ac:dyDescent="0.15">
      <c r="A352" s="15"/>
      <c r="B352" s="119"/>
      <c r="C352" s="209" t="s">
        <v>520</v>
      </c>
      <c r="D352" s="91">
        <v>1</v>
      </c>
      <c r="E352" s="209" t="s">
        <v>521</v>
      </c>
      <c r="F352" s="92">
        <v>150352</v>
      </c>
      <c r="G352" s="24" t="s">
        <v>522</v>
      </c>
      <c r="H352" s="184" t="s">
        <v>13</v>
      </c>
      <c r="I352" s="188" t="s">
        <v>1978</v>
      </c>
      <c r="J352" s="146"/>
      <c r="K352" s="188"/>
      <c r="L352" s="146"/>
    </row>
    <row r="353" spans="1:12" ht="61.15" customHeight="1" x14ac:dyDescent="0.15">
      <c r="A353" s="15"/>
      <c r="B353" s="119"/>
      <c r="C353" s="210"/>
      <c r="D353" s="41">
        <v>2</v>
      </c>
      <c r="E353" s="210"/>
      <c r="F353" s="132">
        <v>150327</v>
      </c>
      <c r="G353" s="33" t="s">
        <v>523</v>
      </c>
      <c r="H353" s="184" t="s">
        <v>15</v>
      </c>
      <c r="I353" s="188" t="s">
        <v>1979</v>
      </c>
      <c r="J353" s="146"/>
      <c r="K353" s="188"/>
      <c r="L353" s="146"/>
    </row>
    <row r="354" spans="1:12" ht="54.6" customHeight="1" x14ac:dyDescent="0.15">
      <c r="A354" s="15"/>
      <c r="B354" s="119"/>
      <c r="C354" s="114" t="s">
        <v>524</v>
      </c>
      <c r="D354" s="114"/>
      <c r="E354" s="114" t="s">
        <v>525</v>
      </c>
      <c r="F354" s="113">
        <v>150309</v>
      </c>
      <c r="G354" s="166" t="s">
        <v>526</v>
      </c>
      <c r="H354" s="184" t="s">
        <v>15</v>
      </c>
      <c r="I354" s="188" t="s">
        <v>1979</v>
      </c>
      <c r="J354" s="146"/>
      <c r="K354" s="188"/>
      <c r="L354" s="146"/>
    </row>
    <row r="355" spans="1:12" ht="96" x14ac:dyDescent="0.15">
      <c r="A355" s="15"/>
      <c r="B355" s="107"/>
      <c r="C355" s="114" t="s">
        <v>527</v>
      </c>
      <c r="D355" s="114">
        <v>1</v>
      </c>
      <c r="E355" s="114" t="s">
        <v>528</v>
      </c>
      <c r="F355" s="113">
        <v>150315</v>
      </c>
      <c r="G355" s="166" t="s">
        <v>529</v>
      </c>
      <c r="H355" s="184" t="s">
        <v>13</v>
      </c>
      <c r="I355" s="188" t="s">
        <v>1978</v>
      </c>
      <c r="J355" s="146"/>
      <c r="K355" s="188"/>
      <c r="L355" s="146"/>
    </row>
    <row r="356" spans="1:12" ht="108" x14ac:dyDescent="0.15">
      <c r="A356" s="15"/>
      <c r="B356" s="107"/>
      <c r="C356" s="26"/>
      <c r="D356" s="26">
        <v>2</v>
      </c>
      <c r="E356" s="26" t="s">
        <v>530</v>
      </c>
      <c r="F356" s="113">
        <v>150316</v>
      </c>
      <c r="G356" s="27" t="s">
        <v>531</v>
      </c>
      <c r="H356" s="184" t="s">
        <v>15</v>
      </c>
      <c r="I356" s="188" t="s">
        <v>1979</v>
      </c>
      <c r="J356" s="146"/>
      <c r="K356" s="188"/>
      <c r="L356" s="146"/>
    </row>
    <row r="357" spans="1:12" ht="12" hidden="1" customHeight="1" x14ac:dyDescent="0.15">
      <c r="A357" s="18"/>
      <c r="B357" s="10" t="s">
        <v>532</v>
      </c>
      <c r="C357" s="88"/>
      <c r="D357" s="88"/>
      <c r="E357" s="103"/>
      <c r="F357" s="47"/>
      <c r="G357" s="82"/>
      <c r="H357" s="181"/>
      <c r="I357" s="180"/>
      <c r="J357" s="146"/>
      <c r="K357" s="156"/>
      <c r="L357" s="146"/>
    </row>
    <row r="358" spans="1:12" s="19" customFormat="1" ht="114.6" customHeight="1" x14ac:dyDescent="0.15">
      <c r="A358" s="18"/>
      <c r="B358" s="104"/>
      <c r="C358" s="105" t="s">
        <v>533</v>
      </c>
      <c r="D358" s="105"/>
      <c r="E358" s="105" t="s">
        <v>534</v>
      </c>
      <c r="F358" s="113">
        <v>150311</v>
      </c>
      <c r="G358" s="29" t="s">
        <v>535</v>
      </c>
      <c r="H358" s="184" t="s">
        <v>13</v>
      </c>
      <c r="I358" s="188" t="s">
        <v>1978</v>
      </c>
      <c r="J358" s="146"/>
      <c r="K358" s="188"/>
      <c r="L358" s="146"/>
    </row>
    <row r="359" spans="1:12" s="19" customFormat="1" ht="116.45" customHeight="1" x14ac:dyDescent="0.15">
      <c r="A359" s="18"/>
      <c r="B359" s="133"/>
      <c r="C359" s="134" t="s">
        <v>536</v>
      </c>
      <c r="D359" s="134">
        <v>1</v>
      </c>
      <c r="E359" s="134" t="s">
        <v>537</v>
      </c>
      <c r="F359" s="113">
        <v>150359</v>
      </c>
      <c r="G359" s="137" t="s">
        <v>538</v>
      </c>
      <c r="H359" s="184" t="s">
        <v>13</v>
      </c>
      <c r="I359" s="188" t="s">
        <v>1978</v>
      </c>
      <c r="J359" s="146"/>
      <c r="K359" s="188"/>
      <c r="L359" s="146"/>
    </row>
    <row r="360" spans="1:12" s="19" customFormat="1" ht="70.150000000000006" customHeight="1" x14ac:dyDescent="0.15">
      <c r="A360" s="18"/>
      <c r="B360" s="133"/>
      <c r="C360" s="136"/>
      <c r="D360" s="134">
        <v>2</v>
      </c>
      <c r="E360" s="136"/>
      <c r="F360" s="110">
        <v>150353</v>
      </c>
      <c r="G360" s="137" t="s">
        <v>539</v>
      </c>
      <c r="H360" s="184" t="s">
        <v>15</v>
      </c>
      <c r="I360" s="188" t="s">
        <v>1979</v>
      </c>
      <c r="J360" s="146"/>
      <c r="K360" s="188"/>
      <c r="L360" s="146"/>
    </row>
    <row r="361" spans="1:12" s="19" customFormat="1" x14ac:dyDescent="0.15">
      <c r="A361" s="18"/>
      <c r="B361" s="133"/>
      <c r="C361" s="106"/>
      <c r="D361" s="135">
        <v>2</v>
      </c>
      <c r="E361" s="136"/>
      <c r="F361" s="113">
        <v>150360</v>
      </c>
      <c r="G361" s="137" t="s">
        <v>540</v>
      </c>
      <c r="H361" s="184" t="s">
        <v>15</v>
      </c>
      <c r="I361" s="188" t="s">
        <v>1979</v>
      </c>
      <c r="J361" s="146"/>
      <c r="K361" s="188"/>
      <c r="L361" s="146"/>
    </row>
    <row r="362" spans="1:12" s="19" customFormat="1" ht="66" customHeight="1" thickBot="1" x14ac:dyDescent="0.2">
      <c r="A362" s="21"/>
      <c r="B362" s="30"/>
      <c r="C362" s="138" t="s">
        <v>541</v>
      </c>
      <c r="D362" s="138"/>
      <c r="E362" s="31"/>
      <c r="F362" s="113">
        <v>150314</v>
      </c>
      <c r="G362" s="139" t="s">
        <v>542</v>
      </c>
      <c r="H362" s="184" t="s">
        <v>13</v>
      </c>
      <c r="I362" s="188" t="s">
        <v>1978</v>
      </c>
      <c r="J362" s="146"/>
      <c r="K362" s="188"/>
      <c r="L362" s="146"/>
    </row>
    <row r="363" spans="1:12" x14ac:dyDescent="0.15">
      <c r="E363" s="4"/>
      <c r="F363" s="50"/>
      <c r="G363" s="20"/>
      <c r="H363" s="162"/>
      <c r="I363" s="189"/>
      <c r="J363" s="5"/>
      <c r="K363" s="189"/>
      <c r="L363" s="5"/>
    </row>
    <row r="364" spans="1:12" x14ac:dyDescent="0.15">
      <c r="E364" s="4"/>
      <c r="F364" s="50"/>
      <c r="G364" s="20"/>
      <c r="H364" s="162"/>
      <c r="I364" s="189"/>
      <c r="J364" s="5"/>
      <c r="K364" s="189"/>
      <c r="L364" s="5"/>
    </row>
    <row r="365" spans="1:12" x14ac:dyDescent="0.15">
      <c r="E365" s="4"/>
      <c r="F365" s="50"/>
      <c r="G365" s="20"/>
      <c r="H365" s="162"/>
      <c r="I365" s="189"/>
      <c r="J365" s="5"/>
      <c r="K365" s="189"/>
      <c r="L365" s="5"/>
    </row>
    <row r="366" spans="1:12" x14ac:dyDescent="0.15">
      <c r="E366" s="4"/>
      <c r="F366" s="50"/>
      <c r="G366" s="20"/>
      <c r="H366" s="162"/>
      <c r="I366" s="189"/>
      <c r="J366" s="5"/>
      <c r="K366" s="189"/>
      <c r="L366" s="5"/>
    </row>
    <row r="367" spans="1:12" x14ac:dyDescent="0.15">
      <c r="E367" s="4"/>
      <c r="F367" s="50"/>
      <c r="G367" s="20"/>
      <c r="H367" s="162"/>
      <c r="I367" s="189"/>
      <c r="J367" s="5"/>
      <c r="K367" s="189"/>
      <c r="L367" s="5"/>
    </row>
    <row r="368" spans="1:12" x14ac:dyDescent="0.15">
      <c r="E368" s="4"/>
      <c r="F368" s="50"/>
      <c r="G368" s="20"/>
      <c r="H368" s="162"/>
      <c r="I368" s="189"/>
      <c r="J368" s="5"/>
      <c r="K368" s="189"/>
      <c r="L368" s="5"/>
    </row>
    <row r="369" spans="5:12" x14ac:dyDescent="0.15">
      <c r="E369" s="4"/>
      <c r="F369" s="50"/>
      <c r="G369" s="20"/>
      <c r="H369" s="162"/>
      <c r="I369" s="189"/>
      <c r="J369" s="5"/>
      <c r="K369" s="189"/>
      <c r="L369" s="5"/>
    </row>
    <row r="370" spans="5:12" x14ac:dyDescent="0.15">
      <c r="E370" s="4"/>
      <c r="F370" s="50"/>
      <c r="G370" s="20"/>
      <c r="H370" s="162"/>
      <c r="I370" s="189"/>
      <c r="J370" s="5"/>
      <c r="K370" s="189"/>
      <c r="L370" s="5"/>
    </row>
    <row r="371" spans="5:12" x14ac:dyDescent="0.15">
      <c r="E371" s="4"/>
      <c r="F371" s="50"/>
      <c r="G371" s="20"/>
      <c r="H371" s="162"/>
      <c r="I371" s="189"/>
      <c r="J371" s="5"/>
      <c r="K371" s="189"/>
      <c r="L371" s="5"/>
    </row>
    <row r="372" spans="5:12" x14ac:dyDescent="0.15">
      <c r="E372" s="4"/>
      <c r="F372" s="50"/>
      <c r="G372" s="20"/>
      <c r="H372" s="162"/>
      <c r="I372" s="189"/>
      <c r="J372" s="5"/>
      <c r="K372" s="189"/>
      <c r="L372" s="5"/>
    </row>
    <row r="373" spans="5:12" x14ac:dyDescent="0.15">
      <c r="E373" s="4"/>
      <c r="F373" s="50"/>
      <c r="G373" s="20"/>
      <c r="H373" s="162"/>
      <c r="I373" s="189"/>
      <c r="J373" s="5"/>
      <c r="K373" s="189"/>
      <c r="L373" s="5"/>
    </row>
    <row r="374" spans="5:12" x14ac:dyDescent="0.15">
      <c r="E374" s="4"/>
      <c r="F374" s="50"/>
      <c r="G374" s="20"/>
      <c r="H374" s="162"/>
      <c r="I374" s="189"/>
      <c r="J374" s="5"/>
      <c r="K374" s="189"/>
      <c r="L374" s="5"/>
    </row>
    <row r="375" spans="5:12" x14ac:dyDescent="0.15">
      <c r="E375" s="4"/>
      <c r="F375" s="50"/>
      <c r="G375" s="20"/>
      <c r="H375" s="162"/>
      <c r="I375" s="189"/>
      <c r="J375" s="5"/>
      <c r="K375" s="189"/>
      <c r="L375" s="5"/>
    </row>
    <row r="376" spans="5:12" x14ac:dyDescent="0.15">
      <c r="E376" s="4"/>
      <c r="F376" s="50"/>
      <c r="G376" s="20"/>
      <c r="H376" s="162"/>
      <c r="I376" s="189"/>
      <c r="J376" s="5"/>
      <c r="K376" s="189"/>
      <c r="L376" s="5"/>
    </row>
    <row r="377" spans="5:12" x14ac:dyDescent="0.15">
      <c r="E377" s="4"/>
      <c r="F377" s="50"/>
      <c r="G377" s="20"/>
      <c r="H377" s="162"/>
      <c r="I377" s="189"/>
      <c r="J377" s="5"/>
      <c r="K377" s="189"/>
      <c r="L377" s="5"/>
    </row>
    <row r="378" spans="5:12" x14ac:dyDescent="0.15">
      <c r="E378" s="4"/>
      <c r="F378" s="50"/>
      <c r="G378" s="20"/>
      <c r="H378" s="162"/>
      <c r="I378" s="189"/>
      <c r="J378" s="5"/>
      <c r="K378" s="189"/>
      <c r="L378" s="5"/>
    </row>
    <row r="379" spans="5:12" x14ac:dyDescent="0.15">
      <c r="E379" s="4"/>
      <c r="F379" s="50"/>
      <c r="G379" s="20"/>
      <c r="H379" s="162"/>
      <c r="I379" s="189"/>
      <c r="J379" s="5"/>
      <c r="K379" s="189"/>
      <c r="L379" s="5"/>
    </row>
    <row r="380" spans="5:12" x14ac:dyDescent="0.15">
      <c r="E380" s="4"/>
      <c r="F380" s="50"/>
      <c r="G380" s="20"/>
      <c r="H380" s="162"/>
      <c r="I380" s="189"/>
      <c r="J380" s="5"/>
      <c r="K380" s="189"/>
      <c r="L380" s="5"/>
    </row>
    <row r="381" spans="5:12" x14ac:dyDescent="0.15">
      <c r="E381" s="4"/>
      <c r="F381" s="50"/>
      <c r="G381" s="20"/>
      <c r="H381" s="162"/>
      <c r="I381" s="189"/>
      <c r="J381" s="5"/>
      <c r="K381" s="189"/>
      <c r="L381" s="5"/>
    </row>
    <row r="382" spans="5:12" x14ac:dyDescent="0.15">
      <c r="E382" s="4"/>
      <c r="F382" s="50"/>
      <c r="G382" s="20"/>
      <c r="H382" s="162"/>
      <c r="I382" s="189"/>
      <c r="J382" s="5"/>
      <c r="K382" s="189"/>
      <c r="L382" s="5"/>
    </row>
    <row r="383" spans="5:12" x14ac:dyDescent="0.15">
      <c r="E383" s="4"/>
      <c r="F383" s="50"/>
      <c r="G383" s="20"/>
      <c r="H383" s="162"/>
      <c r="I383" s="189"/>
      <c r="J383" s="5"/>
      <c r="K383" s="189"/>
      <c r="L383" s="5"/>
    </row>
    <row r="384" spans="5:12" x14ac:dyDescent="0.15">
      <c r="E384" s="4"/>
      <c r="F384" s="50"/>
      <c r="G384" s="20"/>
      <c r="H384" s="162"/>
      <c r="I384" s="189"/>
      <c r="J384" s="5"/>
      <c r="K384" s="189"/>
      <c r="L384" s="5"/>
    </row>
    <row r="385" spans="5:12" x14ac:dyDescent="0.15">
      <c r="E385" s="4"/>
      <c r="F385" s="50"/>
      <c r="G385" s="20"/>
      <c r="H385" s="162"/>
      <c r="I385" s="189"/>
      <c r="J385" s="5"/>
      <c r="K385" s="189"/>
      <c r="L385" s="5"/>
    </row>
    <row r="386" spans="5:12" x14ac:dyDescent="0.15">
      <c r="E386" s="4"/>
      <c r="F386" s="50"/>
      <c r="G386" s="20"/>
      <c r="H386" s="162"/>
      <c r="I386" s="189"/>
      <c r="J386" s="5"/>
      <c r="K386" s="189"/>
      <c r="L386" s="5"/>
    </row>
    <row r="387" spans="5:12" x14ac:dyDescent="0.15">
      <c r="E387" s="4"/>
      <c r="F387" s="50"/>
      <c r="H387" s="163"/>
      <c r="I387" s="189"/>
      <c r="J387" s="5"/>
      <c r="K387" s="189"/>
      <c r="L387" s="5"/>
    </row>
    <row r="388" spans="5:12" x14ac:dyDescent="0.15">
      <c r="E388" s="4"/>
      <c r="F388" s="50"/>
      <c r="H388" s="163"/>
      <c r="I388" s="189"/>
      <c r="J388" s="5"/>
      <c r="K388" s="189"/>
      <c r="L388" s="5"/>
    </row>
    <row r="389" spans="5:12" x14ac:dyDescent="0.15">
      <c r="E389" s="4"/>
      <c r="F389" s="50"/>
      <c r="H389" s="163"/>
      <c r="I389" s="189"/>
      <c r="J389" s="5"/>
      <c r="K389" s="189"/>
      <c r="L389" s="5"/>
    </row>
    <row r="390" spans="5:12" x14ac:dyDescent="0.15">
      <c r="E390" s="4"/>
      <c r="F390" s="50"/>
      <c r="H390" s="163"/>
      <c r="I390" s="189"/>
      <c r="J390" s="5"/>
      <c r="K390" s="189"/>
      <c r="L390" s="5"/>
    </row>
    <row r="391" spans="5:12" x14ac:dyDescent="0.15">
      <c r="E391" s="4"/>
      <c r="F391" s="50"/>
      <c r="H391" s="163"/>
      <c r="I391" s="189"/>
      <c r="J391" s="5"/>
      <c r="K391" s="189"/>
      <c r="L391" s="5"/>
    </row>
    <row r="392" spans="5:12" x14ac:dyDescent="0.15">
      <c r="E392" s="4"/>
      <c r="F392" s="50"/>
      <c r="H392" s="163"/>
      <c r="I392" s="189"/>
      <c r="J392" s="5"/>
      <c r="K392" s="189"/>
      <c r="L392" s="5"/>
    </row>
    <row r="393" spans="5:12" x14ac:dyDescent="0.15">
      <c r="E393" s="4"/>
      <c r="F393" s="50"/>
      <c r="H393" s="163"/>
      <c r="I393" s="189"/>
      <c r="J393" s="5"/>
      <c r="K393" s="189"/>
      <c r="L393" s="5"/>
    </row>
    <row r="394" spans="5:12" x14ac:dyDescent="0.15">
      <c r="E394" s="4"/>
      <c r="F394" s="50"/>
      <c r="H394" s="163"/>
      <c r="I394" s="189"/>
      <c r="J394" s="5"/>
      <c r="K394" s="189"/>
      <c r="L394" s="5"/>
    </row>
    <row r="395" spans="5:12" x14ac:dyDescent="0.15">
      <c r="E395" s="4"/>
      <c r="F395" s="50"/>
      <c r="H395" s="163"/>
      <c r="I395" s="189"/>
      <c r="J395" s="5"/>
      <c r="K395" s="189"/>
      <c r="L395" s="5"/>
    </row>
    <row r="396" spans="5:12" x14ac:dyDescent="0.15">
      <c r="E396" s="4"/>
      <c r="F396" s="50"/>
      <c r="H396" s="163"/>
      <c r="I396" s="189"/>
      <c r="J396" s="5"/>
      <c r="K396" s="189"/>
      <c r="L396" s="5"/>
    </row>
    <row r="397" spans="5:12" x14ac:dyDescent="0.15">
      <c r="E397" s="4"/>
      <c r="F397" s="50"/>
      <c r="H397" s="163"/>
      <c r="I397" s="189"/>
      <c r="J397" s="5"/>
      <c r="K397" s="189"/>
      <c r="L397" s="5"/>
    </row>
    <row r="398" spans="5:12" x14ac:dyDescent="0.15">
      <c r="E398" s="4"/>
      <c r="F398" s="50"/>
      <c r="H398" s="163"/>
      <c r="I398" s="189"/>
      <c r="J398" s="5"/>
      <c r="K398" s="189"/>
      <c r="L398" s="5"/>
    </row>
    <row r="399" spans="5:12" x14ac:dyDescent="0.15">
      <c r="E399" s="4"/>
      <c r="F399" s="50"/>
      <c r="H399" s="163"/>
      <c r="I399" s="189"/>
      <c r="J399" s="5"/>
      <c r="K399" s="189"/>
      <c r="L399" s="5"/>
    </row>
    <row r="400" spans="5:12" x14ac:dyDescent="0.15">
      <c r="E400" s="4"/>
      <c r="F400" s="50"/>
      <c r="H400" s="163"/>
      <c r="I400" s="189"/>
      <c r="J400" s="5"/>
      <c r="K400" s="189"/>
      <c r="L400" s="5"/>
    </row>
    <row r="401" spans="6:12" x14ac:dyDescent="0.15">
      <c r="F401" s="50"/>
      <c r="I401" s="189"/>
      <c r="J401" s="5"/>
      <c r="K401" s="189"/>
      <c r="L401" s="5"/>
    </row>
    <row r="402" spans="6:12" x14ac:dyDescent="0.15">
      <c r="F402" s="50"/>
      <c r="I402" s="189"/>
      <c r="J402" s="5"/>
      <c r="K402" s="189"/>
      <c r="L402" s="5"/>
    </row>
    <row r="403" spans="6:12" x14ac:dyDescent="0.15">
      <c r="F403" s="50"/>
      <c r="I403" s="189"/>
      <c r="J403" s="5"/>
      <c r="K403" s="189"/>
      <c r="L403" s="5"/>
    </row>
    <row r="404" spans="6:12" x14ac:dyDescent="0.15">
      <c r="F404" s="50"/>
      <c r="I404" s="189"/>
      <c r="J404" s="5"/>
      <c r="K404" s="189"/>
      <c r="L404" s="5"/>
    </row>
    <row r="405" spans="6:12" x14ac:dyDescent="0.15">
      <c r="F405" s="50"/>
      <c r="I405" s="189"/>
      <c r="J405" s="5"/>
      <c r="K405" s="189"/>
      <c r="L405" s="5"/>
    </row>
    <row r="406" spans="6:12" x14ac:dyDescent="0.15">
      <c r="F406" s="50"/>
      <c r="I406" s="189"/>
      <c r="J406" s="5"/>
      <c r="K406" s="189"/>
      <c r="L406" s="5"/>
    </row>
    <row r="407" spans="6:12" x14ac:dyDescent="0.15">
      <c r="F407" s="50"/>
      <c r="I407" s="189"/>
      <c r="J407" s="5"/>
      <c r="K407" s="189"/>
      <c r="L407" s="5"/>
    </row>
    <row r="408" spans="6:12" x14ac:dyDescent="0.15">
      <c r="F408" s="50"/>
      <c r="I408" s="189"/>
      <c r="J408" s="5"/>
      <c r="K408" s="189"/>
      <c r="L408" s="5"/>
    </row>
    <row r="409" spans="6:12" x14ac:dyDescent="0.15">
      <c r="F409" s="50"/>
      <c r="I409" s="189"/>
      <c r="J409" s="5"/>
      <c r="K409" s="189"/>
      <c r="L409" s="5"/>
    </row>
    <row r="410" spans="6:12" x14ac:dyDescent="0.15">
      <c r="F410" s="50"/>
      <c r="I410" s="189"/>
      <c r="J410" s="5"/>
      <c r="K410" s="189"/>
      <c r="L410" s="5"/>
    </row>
    <row r="411" spans="6:12" x14ac:dyDescent="0.15">
      <c r="F411" s="50"/>
      <c r="I411" s="189"/>
      <c r="J411" s="5"/>
      <c r="K411" s="189"/>
      <c r="L411" s="5"/>
    </row>
    <row r="412" spans="6:12" x14ac:dyDescent="0.15">
      <c r="F412" s="50"/>
      <c r="I412" s="189"/>
      <c r="J412" s="5"/>
      <c r="K412" s="189"/>
      <c r="L412" s="5"/>
    </row>
    <row r="413" spans="6:12" x14ac:dyDescent="0.15">
      <c r="F413" s="50"/>
      <c r="I413" s="189"/>
      <c r="J413" s="5"/>
      <c r="K413" s="189"/>
      <c r="L413" s="5"/>
    </row>
    <row r="414" spans="6:12" x14ac:dyDescent="0.15">
      <c r="F414" s="50"/>
      <c r="I414" s="189"/>
      <c r="J414" s="5"/>
      <c r="K414" s="189"/>
      <c r="L414" s="5"/>
    </row>
    <row r="415" spans="6:12" x14ac:dyDescent="0.15">
      <c r="F415" s="50"/>
      <c r="I415" s="189"/>
      <c r="J415" s="5"/>
      <c r="K415" s="189"/>
      <c r="L415" s="5"/>
    </row>
    <row r="416" spans="6:12" x14ac:dyDescent="0.15">
      <c r="F416" s="50"/>
      <c r="I416" s="189"/>
      <c r="J416" s="5"/>
      <c r="K416" s="189"/>
      <c r="L416" s="5"/>
    </row>
    <row r="417" spans="6:12" x14ac:dyDescent="0.15">
      <c r="F417" s="50"/>
      <c r="I417" s="189"/>
      <c r="J417" s="5"/>
      <c r="K417" s="189"/>
      <c r="L417" s="5"/>
    </row>
    <row r="418" spans="6:12" x14ac:dyDescent="0.15">
      <c r="F418" s="50"/>
      <c r="I418" s="189"/>
      <c r="J418" s="5"/>
      <c r="K418" s="189"/>
      <c r="L418" s="5"/>
    </row>
    <row r="419" spans="6:12" x14ac:dyDescent="0.15">
      <c r="F419" s="50"/>
      <c r="I419" s="189"/>
      <c r="J419" s="5"/>
      <c r="K419" s="189"/>
      <c r="L419" s="5"/>
    </row>
    <row r="420" spans="6:12" x14ac:dyDescent="0.15">
      <c r="F420" s="50"/>
      <c r="I420" s="189"/>
      <c r="J420" s="5"/>
      <c r="K420" s="189"/>
      <c r="L420" s="5"/>
    </row>
    <row r="421" spans="6:12" x14ac:dyDescent="0.15">
      <c r="F421" s="50"/>
      <c r="I421" s="189"/>
      <c r="J421" s="5"/>
      <c r="K421" s="189"/>
      <c r="L421" s="5"/>
    </row>
    <row r="422" spans="6:12" x14ac:dyDescent="0.15">
      <c r="F422" s="50"/>
      <c r="I422" s="189"/>
      <c r="J422" s="5"/>
      <c r="K422" s="189"/>
      <c r="L422" s="5"/>
    </row>
    <row r="423" spans="6:12" x14ac:dyDescent="0.15">
      <c r="F423" s="50"/>
      <c r="I423" s="189"/>
      <c r="J423" s="5"/>
      <c r="K423" s="189"/>
      <c r="L423" s="5"/>
    </row>
    <row r="424" spans="6:12" x14ac:dyDescent="0.15">
      <c r="F424" s="50"/>
      <c r="I424" s="189"/>
      <c r="J424" s="5"/>
      <c r="K424" s="189"/>
      <c r="L424" s="5"/>
    </row>
    <row r="425" spans="6:12" x14ac:dyDescent="0.15">
      <c r="F425" s="50"/>
      <c r="I425" s="189"/>
      <c r="J425" s="5"/>
      <c r="K425" s="189"/>
      <c r="L425" s="5"/>
    </row>
    <row r="426" spans="6:12" x14ac:dyDescent="0.15">
      <c r="F426" s="50"/>
      <c r="I426" s="189"/>
      <c r="J426" s="5"/>
      <c r="K426" s="189"/>
      <c r="L426" s="5"/>
    </row>
    <row r="427" spans="6:12" x14ac:dyDescent="0.15">
      <c r="F427" s="50"/>
      <c r="I427" s="189"/>
      <c r="J427" s="5"/>
      <c r="K427" s="189"/>
      <c r="L427" s="5"/>
    </row>
    <row r="428" spans="6:12" x14ac:dyDescent="0.15">
      <c r="I428" s="189"/>
      <c r="J428" s="5"/>
      <c r="K428" s="189"/>
      <c r="L428" s="5"/>
    </row>
    <row r="429" spans="6:12" x14ac:dyDescent="0.15">
      <c r="I429" s="189"/>
      <c r="J429" s="5"/>
      <c r="K429" s="189"/>
      <c r="L429" s="5"/>
    </row>
    <row r="430" spans="6:12" x14ac:dyDescent="0.15">
      <c r="I430" s="189"/>
      <c r="J430" s="5"/>
      <c r="K430" s="189"/>
      <c r="L430" s="5"/>
    </row>
    <row r="431" spans="6:12" x14ac:dyDescent="0.15">
      <c r="I431" s="189"/>
      <c r="J431" s="5"/>
      <c r="K431" s="189"/>
      <c r="L431" s="5"/>
    </row>
    <row r="432" spans="6:12" x14ac:dyDescent="0.15">
      <c r="I432" s="189"/>
      <c r="J432" s="5"/>
      <c r="K432" s="189"/>
      <c r="L432" s="5"/>
    </row>
    <row r="433" spans="9:12" x14ac:dyDescent="0.15">
      <c r="I433" s="189"/>
      <c r="J433" s="5"/>
      <c r="K433" s="189"/>
      <c r="L433" s="5"/>
    </row>
    <row r="434" spans="9:12" x14ac:dyDescent="0.15">
      <c r="I434" s="189"/>
      <c r="J434" s="5"/>
      <c r="K434" s="189"/>
      <c r="L434" s="5"/>
    </row>
    <row r="435" spans="9:12" x14ac:dyDescent="0.15">
      <c r="I435" s="189"/>
      <c r="J435" s="5"/>
      <c r="K435" s="189"/>
      <c r="L435" s="5"/>
    </row>
    <row r="436" spans="9:12" x14ac:dyDescent="0.15">
      <c r="I436" s="189"/>
      <c r="J436" s="5"/>
      <c r="K436" s="189"/>
      <c r="L436" s="5"/>
    </row>
    <row r="437" spans="9:12" x14ac:dyDescent="0.15">
      <c r="I437" s="189"/>
      <c r="J437" s="5"/>
      <c r="K437" s="189"/>
      <c r="L437" s="5"/>
    </row>
    <row r="438" spans="9:12" x14ac:dyDescent="0.15">
      <c r="I438" s="189"/>
      <c r="J438" s="5"/>
      <c r="K438" s="189"/>
      <c r="L438" s="5"/>
    </row>
    <row r="439" spans="9:12" x14ac:dyDescent="0.15">
      <c r="I439" s="189"/>
      <c r="J439" s="5"/>
      <c r="K439" s="189"/>
      <c r="L439" s="5"/>
    </row>
    <row r="440" spans="9:12" x14ac:dyDescent="0.15">
      <c r="I440" s="189"/>
      <c r="J440" s="5"/>
      <c r="K440" s="189"/>
      <c r="L440" s="5"/>
    </row>
    <row r="441" spans="9:12" x14ac:dyDescent="0.15">
      <c r="I441" s="189"/>
      <c r="J441" s="5"/>
      <c r="K441" s="189"/>
      <c r="L441" s="5"/>
    </row>
    <row r="442" spans="9:12" x14ac:dyDescent="0.15">
      <c r="I442" s="189"/>
      <c r="J442" s="5"/>
      <c r="K442" s="189"/>
      <c r="L442" s="5"/>
    </row>
    <row r="443" spans="9:12" x14ac:dyDescent="0.15">
      <c r="I443" s="189"/>
      <c r="J443" s="5"/>
      <c r="K443" s="189"/>
      <c r="L443" s="5"/>
    </row>
    <row r="444" spans="9:12" x14ac:dyDescent="0.15">
      <c r="I444" s="189"/>
      <c r="J444" s="5"/>
      <c r="K444" s="189"/>
      <c r="L444" s="5"/>
    </row>
    <row r="445" spans="9:12" x14ac:dyDescent="0.15">
      <c r="I445" s="189"/>
      <c r="J445" s="5"/>
      <c r="K445" s="189"/>
      <c r="L445" s="5"/>
    </row>
    <row r="446" spans="9:12" x14ac:dyDescent="0.15">
      <c r="I446" s="189"/>
      <c r="J446" s="5"/>
      <c r="K446" s="189"/>
      <c r="L446" s="5"/>
    </row>
    <row r="447" spans="9:12" x14ac:dyDescent="0.15">
      <c r="I447" s="189"/>
      <c r="J447" s="5"/>
      <c r="K447" s="189"/>
      <c r="L447" s="5"/>
    </row>
    <row r="448" spans="9:12" x14ac:dyDescent="0.15">
      <c r="I448" s="189"/>
      <c r="J448" s="5"/>
      <c r="K448" s="189"/>
      <c r="L448" s="5"/>
    </row>
    <row r="449" spans="9:12" x14ac:dyDescent="0.15">
      <c r="I449" s="189"/>
      <c r="J449" s="5"/>
      <c r="K449" s="189"/>
      <c r="L449" s="5"/>
    </row>
    <row r="450" spans="9:12" x14ac:dyDescent="0.15">
      <c r="I450" s="189"/>
      <c r="J450" s="5"/>
      <c r="K450" s="189"/>
      <c r="L450" s="5"/>
    </row>
    <row r="451" spans="9:12" x14ac:dyDescent="0.15">
      <c r="I451" s="189"/>
      <c r="J451" s="5"/>
      <c r="K451" s="189"/>
      <c r="L451" s="5"/>
    </row>
    <row r="452" spans="9:12" x14ac:dyDescent="0.15">
      <c r="I452" s="189"/>
      <c r="J452" s="5"/>
      <c r="K452" s="189"/>
      <c r="L452" s="5"/>
    </row>
    <row r="453" spans="9:12" x14ac:dyDescent="0.15">
      <c r="I453" s="189"/>
      <c r="J453" s="5"/>
      <c r="K453" s="189"/>
      <c r="L453" s="5"/>
    </row>
    <row r="454" spans="9:12" x14ac:dyDescent="0.15">
      <c r="I454" s="189"/>
      <c r="J454" s="5"/>
      <c r="K454" s="189"/>
      <c r="L454" s="5"/>
    </row>
    <row r="455" spans="9:12" x14ac:dyDescent="0.15">
      <c r="I455" s="189"/>
      <c r="J455" s="5"/>
      <c r="K455" s="189"/>
      <c r="L455" s="5"/>
    </row>
    <row r="456" spans="9:12" x14ac:dyDescent="0.15">
      <c r="I456" s="189"/>
      <c r="J456" s="5"/>
      <c r="K456" s="189"/>
      <c r="L456" s="5"/>
    </row>
    <row r="457" spans="9:12" x14ac:dyDescent="0.15">
      <c r="I457" s="189"/>
      <c r="J457" s="5"/>
      <c r="K457" s="189"/>
      <c r="L457" s="5"/>
    </row>
    <row r="458" spans="9:12" x14ac:dyDescent="0.15">
      <c r="I458" s="189"/>
      <c r="J458" s="5"/>
      <c r="K458" s="189"/>
      <c r="L458" s="5"/>
    </row>
    <row r="459" spans="9:12" x14ac:dyDescent="0.15">
      <c r="I459" s="189"/>
      <c r="J459" s="5"/>
      <c r="K459" s="189"/>
      <c r="L459" s="5"/>
    </row>
    <row r="460" spans="9:12" x14ac:dyDescent="0.15">
      <c r="I460" s="189"/>
      <c r="J460" s="5"/>
      <c r="K460" s="189"/>
      <c r="L460" s="5"/>
    </row>
    <row r="461" spans="9:12" x14ac:dyDescent="0.15">
      <c r="I461" s="189"/>
      <c r="J461" s="5"/>
      <c r="K461" s="189"/>
      <c r="L461" s="5"/>
    </row>
    <row r="462" spans="9:12" x14ac:dyDescent="0.15">
      <c r="I462" s="189"/>
      <c r="J462" s="5"/>
      <c r="K462" s="189"/>
      <c r="L462" s="5"/>
    </row>
    <row r="463" spans="9:12" x14ac:dyDescent="0.15">
      <c r="I463" s="189"/>
      <c r="J463" s="5"/>
      <c r="K463" s="189"/>
      <c r="L463" s="5"/>
    </row>
    <row r="464" spans="9:12" x14ac:dyDescent="0.15">
      <c r="I464" s="189"/>
      <c r="J464" s="5"/>
      <c r="K464" s="189"/>
      <c r="L464" s="5"/>
    </row>
    <row r="465" spans="9:12" x14ac:dyDescent="0.15">
      <c r="I465" s="189"/>
      <c r="J465" s="5"/>
      <c r="K465" s="189"/>
      <c r="L465" s="5"/>
    </row>
    <row r="466" spans="9:12" x14ac:dyDescent="0.15">
      <c r="I466" s="189"/>
      <c r="J466" s="5"/>
      <c r="K466" s="189"/>
      <c r="L466" s="5"/>
    </row>
    <row r="467" spans="9:12" x14ac:dyDescent="0.15">
      <c r="I467" s="189"/>
      <c r="J467" s="5"/>
      <c r="K467" s="189"/>
      <c r="L467" s="5"/>
    </row>
    <row r="468" spans="9:12" x14ac:dyDescent="0.15">
      <c r="I468" s="189"/>
      <c r="J468" s="5"/>
      <c r="K468" s="189"/>
      <c r="L468" s="5"/>
    </row>
    <row r="469" spans="9:12" x14ac:dyDescent="0.15">
      <c r="I469" s="189"/>
      <c r="J469" s="5"/>
      <c r="K469" s="189"/>
      <c r="L469" s="5"/>
    </row>
    <row r="470" spans="9:12" x14ac:dyDescent="0.15">
      <c r="I470" s="189"/>
      <c r="J470" s="5"/>
      <c r="K470" s="189"/>
      <c r="L470" s="5"/>
    </row>
    <row r="471" spans="9:12" x14ac:dyDescent="0.15">
      <c r="I471" s="189"/>
      <c r="J471" s="5"/>
      <c r="K471" s="189"/>
      <c r="L471" s="5"/>
    </row>
    <row r="472" spans="9:12" x14ac:dyDescent="0.15">
      <c r="I472" s="189"/>
      <c r="J472" s="5"/>
      <c r="K472" s="189"/>
      <c r="L472" s="5"/>
    </row>
    <row r="473" spans="9:12" x14ac:dyDescent="0.15">
      <c r="I473" s="189"/>
      <c r="J473" s="5"/>
      <c r="K473" s="189"/>
      <c r="L473" s="5"/>
    </row>
    <row r="474" spans="9:12" x14ac:dyDescent="0.15">
      <c r="I474" s="189"/>
      <c r="J474" s="5"/>
      <c r="K474" s="189"/>
      <c r="L474" s="5"/>
    </row>
    <row r="475" spans="9:12" x14ac:dyDescent="0.15">
      <c r="I475" s="189"/>
      <c r="J475" s="5"/>
      <c r="K475" s="189"/>
      <c r="L475" s="5"/>
    </row>
    <row r="476" spans="9:12" x14ac:dyDescent="0.15">
      <c r="I476" s="189"/>
      <c r="J476" s="5"/>
      <c r="K476" s="189"/>
      <c r="L476" s="5"/>
    </row>
    <row r="477" spans="9:12" x14ac:dyDescent="0.15">
      <c r="I477" s="189"/>
      <c r="J477" s="5"/>
      <c r="K477" s="189"/>
      <c r="L477" s="5"/>
    </row>
    <row r="478" spans="9:12" x14ac:dyDescent="0.15">
      <c r="I478" s="189"/>
      <c r="J478" s="5"/>
      <c r="K478" s="189"/>
      <c r="L478" s="5"/>
    </row>
    <row r="479" spans="9:12" x14ac:dyDescent="0.15">
      <c r="I479" s="189"/>
      <c r="J479" s="5"/>
      <c r="K479" s="189"/>
      <c r="L479" s="5"/>
    </row>
    <row r="480" spans="9:12" x14ac:dyDescent="0.15">
      <c r="I480" s="189"/>
      <c r="J480" s="5"/>
      <c r="K480" s="189"/>
      <c r="L480" s="5"/>
    </row>
    <row r="481" spans="9:12" x14ac:dyDescent="0.15">
      <c r="I481" s="189"/>
      <c r="J481" s="5"/>
      <c r="K481" s="189"/>
      <c r="L481" s="5"/>
    </row>
    <row r="482" spans="9:12" x14ac:dyDescent="0.15">
      <c r="I482" s="189"/>
      <c r="J482" s="5"/>
      <c r="K482" s="189"/>
      <c r="L482" s="5"/>
    </row>
    <row r="483" spans="9:12" x14ac:dyDescent="0.15">
      <c r="I483" s="189"/>
      <c r="J483" s="5"/>
      <c r="K483" s="189"/>
      <c r="L483" s="5"/>
    </row>
    <row r="484" spans="9:12" x14ac:dyDescent="0.15">
      <c r="I484" s="189"/>
      <c r="J484" s="5"/>
      <c r="K484" s="189"/>
      <c r="L484" s="5"/>
    </row>
    <row r="485" spans="9:12" x14ac:dyDescent="0.15">
      <c r="I485" s="189"/>
      <c r="J485" s="5"/>
      <c r="K485" s="189"/>
      <c r="L485" s="5"/>
    </row>
    <row r="486" spans="9:12" x14ac:dyDescent="0.15">
      <c r="I486" s="189"/>
      <c r="J486" s="5"/>
      <c r="K486" s="189"/>
      <c r="L486" s="5"/>
    </row>
    <row r="487" spans="9:12" x14ac:dyDescent="0.15">
      <c r="I487" s="189"/>
      <c r="J487" s="5"/>
      <c r="K487" s="189"/>
      <c r="L487" s="5"/>
    </row>
    <row r="488" spans="9:12" x14ac:dyDescent="0.15">
      <c r="I488" s="189"/>
      <c r="J488" s="5"/>
      <c r="K488" s="189"/>
      <c r="L488" s="5"/>
    </row>
    <row r="489" spans="9:12" x14ac:dyDescent="0.15">
      <c r="I489" s="189"/>
      <c r="J489" s="5"/>
      <c r="K489" s="189"/>
      <c r="L489" s="5"/>
    </row>
    <row r="490" spans="9:12" x14ac:dyDescent="0.15">
      <c r="I490" s="189"/>
      <c r="J490" s="5"/>
      <c r="K490" s="189"/>
      <c r="L490" s="5"/>
    </row>
    <row r="491" spans="9:12" x14ac:dyDescent="0.15">
      <c r="I491" s="189"/>
      <c r="J491" s="5"/>
      <c r="K491" s="189"/>
      <c r="L491" s="5"/>
    </row>
    <row r="492" spans="9:12" x14ac:dyDescent="0.15">
      <c r="I492" s="189"/>
      <c r="J492" s="5"/>
      <c r="K492" s="189"/>
      <c r="L492" s="5"/>
    </row>
    <row r="493" spans="9:12" x14ac:dyDescent="0.15">
      <c r="I493" s="189"/>
      <c r="J493" s="5"/>
      <c r="K493" s="189"/>
      <c r="L493" s="5"/>
    </row>
    <row r="494" spans="9:12" x14ac:dyDescent="0.15">
      <c r="I494" s="189"/>
      <c r="J494" s="5"/>
      <c r="K494" s="189"/>
      <c r="L494" s="5"/>
    </row>
    <row r="495" spans="9:12" x14ac:dyDescent="0.15">
      <c r="I495" s="189"/>
      <c r="J495" s="5"/>
      <c r="K495" s="189"/>
      <c r="L495" s="5"/>
    </row>
    <row r="496" spans="9:12" x14ac:dyDescent="0.15">
      <c r="I496" s="189"/>
      <c r="J496" s="5"/>
      <c r="K496" s="189"/>
      <c r="L496" s="5"/>
    </row>
    <row r="497" spans="9:12" x14ac:dyDescent="0.15">
      <c r="I497" s="189"/>
      <c r="J497" s="5"/>
      <c r="K497" s="189"/>
      <c r="L497" s="5"/>
    </row>
    <row r="498" spans="9:12" x14ac:dyDescent="0.15">
      <c r="I498" s="189"/>
      <c r="J498" s="5"/>
      <c r="K498" s="189"/>
      <c r="L498" s="5"/>
    </row>
    <row r="499" spans="9:12" x14ac:dyDescent="0.15">
      <c r="I499" s="189"/>
      <c r="J499" s="5"/>
      <c r="K499" s="189"/>
      <c r="L499" s="5"/>
    </row>
    <row r="500" spans="9:12" x14ac:dyDescent="0.15">
      <c r="I500" s="189"/>
      <c r="J500" s="5"/>
      <c r="K500" s="189"/>
      <c r="L500" s="5"/>
    </row>
    <row r="501" spans="9:12" x14ac:dyDescent="0.15">
      <c r="I501" s="189"/>
      <c r="J501" s="5"/>
      <c r="K501" s="189"/>
      <c r="L501" s="5"/>
    </row>
    <row r="502" spans="9:12" x14ac:dyDescent="0.15">
      <c r="I502" s="189"/>
      <c r="J502" s="5"/>
      <c r="K502" s="189"/>
      <c r="L502" s="5"/>
    </row>
    <row r="503" spans="9:12" x14ac:dyDescent="0.15">
      <c r="I503" s="189"/>
      <c r="J503" s="5"/>
      <c r="K503" s="189"/>
      <c r="L503" s="5"/>
    </row>
    <row r="504" spans="9:12" x14ac:dyDescent="0.15">
      <c r="I504" s="189"/>
      <c r="J504" s="5"/>
      <c r="K504" s="189"/>
      <c r="L504" s="5"/>
    </row>
    <row r="505" spans="9:12" x14ac:dyDescent="0.15">
      <c r="I505" s="189"/>
      <c r="J505" s="5"/>
      <c r="K505" s="189"/>
      <c r="L505" s="5"/>
    </row>
    <row r="506" spans="9:12" x14ac:dyDescent="0.15">
      <c r="I506" s="189"/>
      <c r="J506" s="5"/>
      <c r="K506" s="189"/>
      <c r="L506" s="5"/>
    </row>
    <row r="507" spans="9:12" x14ac:dyDescent="0.15">
      <c r="I507" s="189"/>
      <c r="J507" s="5"/>
      <c r="K507" s="189"/>
      <c r="L507" s="5"/>
    </row>
    <row r="508" spans="9:12" x14ac:dyDescent="0.15">
      <c r="I508" s="189"/>
      <c r="J508" s="5"/>
      <c r="K508" s="189"/>
      <c r="L508" s="5"/>
    </row>
    <row r="509" spans="9:12" x14ac:dyDescent="0.15">
      <c r="I509" s="189"/>
      <c r="J509" s="5"/>
      <c r="K509" s="189"/>
      <c r="L509" s="5"/>
    </row>
    <row r="510" spans="9:12" x14ac:dyDescent="0.15">
      <c r="I510" s="189"/>
      <c r="J510" s="5"/>
      <c r="K510" s="189"/>
      <c r="L510" s="5"/>
    </row>
    <row r="511" spans="9:12" x14ac:dyDescent="0.15">
      <c r="I511" s="189"/>
      <c r="J511" s="5"/>
      <c r="K511" s="189"/>
      <c r="L511" s="5"/>
    </row>
    <row r="512" spans="9:12" x14ac:dyDescent="0.15">
      <c r="I512" s="189"/>
      <c r="J512" s="5"/>
      <c r="K512" s="189"/>
      <c r="L512" s="5"/>
    </row>
    <row r="513" spans="9:12" x14ac:dyDescent="0.15">
      <c r="I513" s="189"/>
      <c r="J513" s="5"/>
      <c r="K513" s="189"/>
      <c r="L513" s="5"/>
    </row>
    <row r="514" spans="9:12" x14ac:dyDescent="0.15">
      <c r="I514" s="189"/>
      <c r="J514" s="5"/>
      <c r="K514" s="189"/>
      <c r="L514" s="5"/>
    </row>
    <row r="515" spans="9:12" x14ac:dyDescent="0.15">
      <c r="I515" s="189"/>
      <c r="J515" s="5"/>
      <c r="K515" s="189"/>
      <c r="L515" s="5"/>
    </row>
    <row r="516" spans="9:12" x14ac:dyDescent="0.15">
      <c r="I516" s="189"/>
      <c r="J516" s="5"/>
      <c r="K516" s="189"/>
      <c r="L516" s="5"/>
    </row>
    <row r="517" spans="9:12" x14ac:dyDescent="0.15">
      <c r="I517" s="189"/>
      <c r="J517" s="5"/>
      <c r="K517" s="189"/>
      <c r="L517" s="5"/>
    </row>
    <row r="518" spans="9:12" x14ac:dyDescent="0.15">
      <c r="I518" s="189"/>
      <c r="J518" s="5"/>
      <c r="K518" s="189"/>
      <c r="L518" s="5"/>
    </row>
    <row r="519" spans="9:12" x14ac:dyDescent="0.15">
      <c r="I519" s="189"/>
      <c r="J519" s="5"/>
      <c r="K519" s="189"/>
      <c r="L519" s="5"/>
    </row>
    <row r="520" spans="9:12" x14ac:dyDescent="0.15">
      <c r="I520" s="189"/>
      <c r="J520" s="5"/>
      <c r="K520" s="189"/>
      <c r="L520" s="5"/>
    </row>
    <row r="521" spans="9:12" x14ac:dyDescent="0.15">
      <c r="I521" s="189"/>
      <c r="J521" s="5"/>
      <c r="K521" s="189"/>
      <c r="L521" s="5"/>
    </row>
    <row r="522" spans="9:12" x14ac:dyDescent="0.15">
      <c r="I522" s="189"/>
      <c r="J522" s="5"/>
      <c r="K522" s="189"/>
      <c r="L522" s="5"/>
    </row>
    <row r="523" spans="9:12" x14ac:dyDescent="0.15">
      <c r="I523" s="189"/>
      <c r="J523" s="5"/>
      <c r="K523" s="189"/>
      <c r="L523" s="5"/>
    </row>
    <row r="524" spans="9:12" x14ac:dyDescent="0.15">
      <c r="I524" s="189"/>
      <c r="J524" s="5"/>
      <c r="K524" s="189"/>
      <c r="L524" s="5"/>
    </row>
    <row r="525" spans="9:12" x14ac:dyDescent="0.15">
      <c r="I525" s="189"/>
      <c r="J525" s="5"/>
      <c r="K525" s="189"/>
      <c r="L525" s="5"/>
    </row>
    <row r="526" spans="9:12" x14ac:dyDescent="0.15">
      <c r="I526" s="189"/>
      <c r="J526" s="5"/>
      <c r="K526" s="189"/>
      <c r="L526" s="5"/>
    </row>
    <row r="527" spans="9:12" x14ac:dyDescent="0.15">
      <c r="I527" s="189"/>
      <c r="J527" s="5"/>
      <c r="K527" s="189"/>
      <c r="L527" s="5"/>
    </row>
    <row r="528" spans="9:12" x14ac:dyDescent="0.15">
      <c r="I528" s="189"/>
      <c r="J528" s="5"/>
      <c r="K528" s="189"/>
      <c r="L528" s="5"/>
    </row>
    <row r="529" spans="9:12" x14ac:dyDescent="0.15">
      <c r="I529" s="189"/>
      <c r="J529" s="5"/>
      <c r="K529" s="189"/>
      <c r="L529" s="5"/>
    </row>
    <row r="530" spans="9:12" x14ac:dyDescent="0.15">
      <c r="I530" s="189"/>
      <c r="J530" s="5"/>
      <c r="K530" s="189"/>
      <c r="L530" s="5"/>
    </row>
    <row r="531" spans="9:12" x14ac:dyDescent="0.15">
      <c r="I531" s="189"/>
      <c r="J531" s="5"/>
      <c r="K531" s="189"/>
      <c r="L531" s="5"/>
    </row>
    <row r="532" spans="9:12" x14ac:dyDescent="0.15">
      <c r="I532" s="189"/>
      <c r="J532" s="5"/>
      <c r="K532" s="189"/>
      <c r="L532" s="5"/>
    </row>
    <row r="533" spans="9:12" x14ac:dyDescent="0.15">
      <c r="I533" s="189"/>
      <c r="J533" s="5"/>
      <c r="K533" s="189"/>
      <c r="L533" s="5"/>
    </row>
    <row r="534" spans="9:12" x14ac:dyDescent="0.15">
      <c r="I534" s="189"/>
      <c r="J534" s="5"/>
      <c r="K534" s="189"/>
      <c r="L534" s="5"/>
    </row>
    <row r="535" spans="9:12" x14ac:dyDescent="0.15">
      <c r="I535" s="189"/>
      <c r="J535" s="5"/>
      <c r="K535" s="189"/>
      <c r="L535" s="5"/>
    </row>
    <row r="536" spans="9:12" x14ac:dyDescent="0.15">
      <c r="I536" s="189"/>
      <c r="J536" s="5"/>
      <c r="K536" s="189"/>
      <c r="L536" s="5"/>
    </row>
    <row r="537" spans="9:12" x14ac:dyDescent="0.15">
      <c r="I537" s="189"/>
      <c r="J537" s="5"/>
      <c r="K537" s="189"/>
      <c r="L537" s="5"/>
    </row>
    <row r="538" spans="9:12" x14ac:dyDescent="0.15">
      <c r="I538" s="189"/>
      <c r="J538" s="5"/>
      <c r="K538" s="189"/>
      <c r="L538" s="5"/>
    </row>
    <row r="539" spans="9:12" x14ac:dyDescent="0.15">
      <c r="I539" s="189"/>
      <c r="J539" s="5"/>
      <c r="K539" s="189"/>
      <c r="L539" s="5"/>
    </row>
    <row r="540" spans="9:12" x14ac:dyDescent="0.15">
      <c r="I540" s="189"/>
      <c r="J540" s="5"/>
      <c r="K540" s="189"/>
      <c r="L540" s="5"/>
    </row>
  </sheetData>
  <autoFilter ref="A5:Q362" xr:uid="{30086B8C-242D-4A5A-B656-CC4E8D4EFD7F}">
    <filterColumn colId="0" showButton="0"/>
    <filterColumn colId="1" showButton="0"/>
    <filterColumn colId="7">
      <customFilters>
        <customFilter operator="notEqual" val=" "/>
      </customFilters>
    </filterColumn>
  </autoFilter>
  <mergeCells count="12">
    <mergeCell ref="C352:C353"/>
    <mergeCell ref="E352:E353"/>
    <mergeCell ref="A4:C5"/>
    <mergeCell ref="D4:D5"/>
    <mergeCell ref="E4:E5"/>
    <mergeCell ref="I4:J4"/>
    <mergeCell ref="K4:L4"/>
    <mergeCell ref="G82:G83"/>
    <mergeCell ref="G27:G28"/>
    <mergeCell ref="F4:F5"/>
    <mergeCell ref="G4:G5"/>
    <mergeCell ref="H4:H5"/>
  </mergeCells>
  <phoneticPr fontId="8"/>
  <dataValidations count="2">
    <dataValidation type="list" allowBlank="1" showInputMessage="1" showErrorMessage="1" sqref="I6:I362" xr:uid="{9D66695B-FC16-43CF-B207-7F971D4D9BAB}">
      <formula1>$M$2:$M$4</formula1>
    </dataValidation>
    <dataValidation type="list" allowBlank="1" showInputMessage="1" showErrorMessage="1" sqref="K6:K362" xr:uid="{F50E6A87-A964-497F-8C6C-87D71F8BF0CF}">
      <formula1>$N$2:$N$5</formula1>
    </dataValidation>
  </dataValidations>
  <pageMargins left="0.70866141732283472" right="0.70866141732283472" top="0.74803149606299213" bottom="0.74803149606299213" header="0.31496062992125984" footer="0.31496062992125984"/>
  <pageSetup paperSize="8" scale="37" fitToHeight="0" orientation="landscape" r:id="rId1"/>
  <headerFooter alignWithMargins="0"/>
  <rowBreaks count="9" manualBreakCount="9">
    <brk id="80" max="17" man="1"/>
    <brk id="104" max="17" man="1"/>
    <brk id="127" max="17" man="1"/>
    <brk id="179" max="17" man="1"/>
    <brk id="211" max="17" man="1"/>
    <brk id="265" max="17" man="1"/>
    <brk id="282" max="17" man="1"/>
    <brk id="313" max="17" man="1"/>
    <brk id="339"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103AF-EF6B-4C88-BFDA-863EF01DE89A}">
  <sheetPr filterMode="1">
    <tabColor rgb="FF92D050"/>
    <pageSetUpPr fitToPage="1"/>
  </sheetPr>
  <dimension ref="A1:O539"/>
  <sheetViews>
    <sheetView showGridLines="0" zoomScale="90" zoomScaleNormal="90" zoomScaleSheetLayoutView="90" workbookViewId="0">
      <pane xSplit="2" ySplit="5" topLeftCell="E6" activePane="bottomRight" state="frozen"/>
      <selection activeCell="N2" sqref="N2"/>
      <selection pane="topRight" activeCell="N2" sqref="N2"/>
      <selection pane="bottomLeft" activeCell="N2" sqref="N2"/>
      <selection pane="bottomRight" activeCell="H14" sqref="H14"/>
    </sheetView>
  </sheetViews>
  <sheetFormatPr defaultColWidth="9" defaultRowHeight="30.75" x14ac:dyDescent="0.15"/>
  <cols>
    <col min="1" max="1" width="10.125" style="56" customWidth="1"/>
    <col min="2" max="2" width="53.375" style="75" customWidth="1"/>
    <col min="3" max="3" width="21.375" style="76" customWidth="1"/>
    <col min="4" max="4" width="39.5" style="57" customWidth="1"/>
    <col min="5" max="5" width="11.375" style="53" customWidth="1"/>
    <col min="6" max="6" width="15.75" style="186" customWidth="1"/>
    <col min="7" max="7" width="35.75" style="142" customWidth="1"/>
    <col min="8" max="8" width="15.75" style="186" customWidth="1"/>
    <col min="9" max="9" width="51.75" style="142" customWidth="1"/>
    <col min="10" max="16384" width="9" style="64"/>
  </cols>
  <sheetData>
    <row r="1" spans="1:15" s="56" customFormat="1" ht="15" customHeight="1" x14ac:dyDescent="0.15">
      <c r="A1" s="52"/>
      <c r="B1" s="54"/>
      <c r="C1" s="55"/>
      <c r="E1" s="53"/>
      <c r="F1" s="186"/>
      <c r="G1" s="157"/>
      <c r="H1" s="194"/>
      <c r="I1" s="158"/>
    </row>
    <row r="2" spans="1:15" s="56" customFormat="1" ht="15" customHeight="1" x14ac:dyDescent="0.15">
      <c r="A2" s="52" t="s">
        <v>543</v>
      </c>
      <c r="B2" s="54"/>
      <c r="C2" s="55"/>
      <c r="E2" s="53"/>
      <c r="F2" s="191" t="s">
        <v>1980</v>
      </c>
      <c r="G2" s="142"/>
      <c r="H2" s="186"/>
      <c r="I2" s="142"/>
      <c r="K2" s="140" t="s">
        <v>1966</v>
      </c>
      <c r="L2" s="141" t="s">
        <v>1967</v>
      </c>
      <c r="M2" s="140" t="s">
        <v>1968</v>
      </c>
      <c r="N2" s="141"/>
      <c r="O2" s="140"/>
    </row>
    <row r="3" spans="1:15" s="56" customFormat="1" ht="15" customHeight="1" thickBot="1" x14ac:dyDescent="0.2">
      <c r="A3" s="58"/>
      <c r="B3" s="54"/>
      <c r="C3" s="55"/>
      <c r="E3" s="53"/>
      <c r="F3" s="154"/>
      <c r="G3" s="143"/>
      <c r="H3" s="187"/>
      <c r="I3" s="143"/>
      <c r="K3" s="140" t="s">
        <v>1969</v>
      </c>
      <c r="L3" s="141" t="s">
        <v>1970</v>
      </c>
      <c r="M3" s="140" t="s">
        <v>1971</v>
      </c>
      <c r="N3" s="141"/>
      <c r="O3" s="140"/>
    </row>
    <row r="4" spans="1:15" s="56" customFormat="1" ht="24" x14ac:dyDescent="0.15">
      <c r="A4" s="77" t="s">
        <v>544</v>
      </c>
      <c r="B4" s="215" t="s">
        <v>545</v>
      </c>
      <c r="C4" s="215" t="s">
        <v>546</v>
      </c>
      <c r="D4" s="217" t="s">
        <v>547</v>
      </c>
      <c r="E4" s="217" t="s">
        <v>6</v>
      </c>
      <c r="F4" s="198" t="s">
        <v>1974</v>
      </c>
      <c r="G4" s="199"/>
      <c r="H4" s="219" t="s">
        <v>1975</v>
      </c>
      <c r="I4" s="220"/>
      <c r="K4" s="140" t="s">
        <v>1972</v>
      </c>
      <c r="L4" s="141"/>
      <c r="M4" s="140"/>
      <c r="N4" s="141"/>
      <c r="O4" s="140"/>
    </row>
    <row r="5" spans="1:15" s="59" customFormat="1" ht="34.5" x14ac:dyDescent="0.15">
      <c r="A5" s="78" t="s">
        <v>548</v>
      </c>
      <c r="B5" s="216"/>
      <c r="C5" s="216"/>
      <c r="D5" s="218"/>
      <c r="E5" s="218"/>
      <c r="F5" s="144" t="s">
        <v>1976</v>
      </c>
      <c r="G5" s="144" t="s">
        <v>1977</v>
      </c>
      <c r="H5" s="159" t="s">
        <v>1982</v>
      </c>
      <c r="I5" s="159" t="s">
        <v>7</v>
      </c>
      <c r="K5" s="140"/>
      <c r="L5" s="141" t="s">
        <v>1973</v>
      </c>
      <c r="M5" s="140"/>
      <c r="N5" s="141"/>
      <c r="O5" s="140"/>
    </row>
    <row r="6" spans="1:15" ht="135.6" hidden="1" customHeight="1" x14ac:dyDescent="0.15">
      <c r="A6" s="60" t="s">
        <v>549</v>
      </c>
      <c r="B6" s="61" t="s">
        <v>550</v>
      </c>
      <c r="C6" s="62" t="s">
        <v>551</v>
      </c>
      <c r="D6" s="63" t="s">
        <v>552</v>
      </c>
      <c r="E6" s="192" t="s">
        <v>553</v>
      </c>
      <c r="F6" s="188" t="s">
        <v>1978</v>
      </c>
      <c r="G6" s="146"/>
      <c r="H6" s="188"/>
      <c r="I6" s="146"/>
    </row>
    <row r="7" spans="1:15" hidden="1" x14ac:dyDescent="0.15">
      <c r="A7" s="60" t="s">
        <v>554</v>
      </c>
      <c r="B7" s="61" t="s">
        <v>555</v>
      </c>
      <c r="C7" s="62" t="s">
        <v>556</v>
      </c>
      <c r="D7" s="63" t="s">
        <v>557</v>
      </c>
      <c r="E7" s="192" t="s">
        <v>553</v>
      </c>
      <c r="F7" s="188" t="s">
        <v>1978</v>
      </c>
      <c r="G7" s="146"/>
      <c r="H7" s="188"/>
      <c r="I7" s="146"/>
    </row>
    <row r="8" spans="1:15" ht="135.6" hidden="1" customHeight="1" x14ac:dyDescent="0.15">
      <c r="A8" s="60" t="s">
        <v>554</v>
      </c>
      <c r="B8" s="61" t="s">
        <v>558</v>
      </c>
      <c r="C8" s="62" t="s">
        <v>559</v>
      </c>
      <c r="D8" s="63" t="s">
        <v>560</v>
      </c>
      <c r="E8" s="192" t="s">
        <v>553</v>
      </c>
      <c r="F8" s="188" t="s">
        <v>1978</v>
      </c>
      <c r="G8" s="146"/>
      <c r="H8" s="188"/>
      <c r="I8" s="146"/>
    </row>
    <row r="9" spans="1:15" ht="135.6" hidden="1" customHeight="1" x14ac:dyDescent="0.15">
      <c r="A9" s="60" t="s">
        <v>549</v>
      </c>
      <c r="B9" s="61" t="s">
        <v>561</v>
      </c>
      <c r="C9" s="62" t="s">
        <v>562</v>
      </c>
      <c r="D9" s="63" t="s">
        <v>552</v>
      </c>
      <c r="E9" s="192" t="s">
        <v>553</v>
      </c>
      <c r="F9" s="188" t="s">
        <v>1978</v>
      </c>
      <c r="G9" s="146"/>
      <c r="H9" s="188"/>
      <c r="I9" s="146"/>
    </row>
    <row r="10" spans="1:15" ht="135.6" hidden="1" customHeight="1" x14ac:dyDescent="0.15">
      <c r="A10" s="60" t="s">
        <v>554</v>
      </c>
      <c r="B10" s="61" t="s">
        <v>563</v>
      </c>
      <c r="C10" s="62" t="s">
        <v>564</v>
      </c>
      <c r="D10" s="63" t="s">
        <v>565</v>
      </c>
      <c r="E10" s="192" t="s">
        <v>553</v>
      </c>
      <c r="F10" s="188" t="s">
        <v>1978</v>
      </c>
      <c r="G10" s="146"/>
      <c r="H10" s="188"/>
      <c r="I10" s="146"/>
    </row>
    <row r="11" spans="1:15" ht="135.6" hidden="1" customHeight="1" x14ac:dyDescent="0.15">
      <c r="A11" s="60" t="s">
        <v>554</v>
      </c>
      <c r="B11" s="63" t="s">
        <v>566</v>
      </c>
      <c r="C11" s="65" t="s">
        <v>567</v>
      </c>
      <c r="D11" s="63" t="s">
        <v>568</v>
      </c>
      <c r="E11" s="192" t="s">
        <v>553</v>
      </c>
      <c r="F11" s="188" t="s">
        <v>1978</v>
      </c>
      <c r="G11" s="146"/>
      <c r="H11" s="188"/>
      <c r="I11" s="146"/>
    </row>
    <row r="12" spans="1:15" ht="135.6" hidden="1" customHeight="1" x14ac:dyDescent="0.15">
      <c r="A12" s="60" t="s">
        <v>554</v>
      </c>
      <c r="B12" s="63" t="s">
        <v>569</v>
      </c>
      <c r="C12" s="65" t="s">
        <v>570</v>
      </c>
      <c r="D12" s="63" t="s">
        <v>571</v>
      </c>
      <c r="E12" s="192" t="s">
        <v>553</v>
      </c>
      <c r="F12" s="188" t="s">
        <v>1978</v>
      </c>
      <c r="G12" s="146"/>
      <c r="H12" s="188"/>
      <c r="I12" s="146"/>
    </row>
    <row r="13" spans="1:15" ht="135.6" customHeight="1" x14ac:dyDescent="0.15">
      <c r="A13" s="60" t="s">
        <v>554</v>
      </c>
      <c r="B13" s="63" t="s">
        <v>572</v>
      </c>
      <c r="C13" s="65" t="s">
        <v>573</v>
      </c>
      <c r="D13" s="63" t="s">
        <v>574</v>
      </c>
      <c r="E13" s="192" t="s">
        <v>575</v>
      </c>
      <c r="F13" s="188" t="s">
        <v>1979</v>
      </c>
      <c r="G13" s="146"/>
      <c r="H13" s="188"/>
      <c r="I13" s="146"/>
    </row>
    <row r="14" spans="1:15" ht="135.6" customHeight="1" x14ac:dyDescent="0.15">
      <c r="A14" s="60" t="s">
        <v>554</v>
      </c>
      <c r="B14" s="61" t="s">
        <v>576</v>
      </c>
      <c r="C14" s="62" t="s">
        <v>577</v>
      </c>
      <c r="D14" s="63" t="s">
        <v>578</v>
      </c>
      <c r="E14" s="192" t="s">
        <v>575</v>
      </c>
      <c r="F14" s="188" t="s">
        <v>1979</v>
      </c>
      <c r="G14" s="146"/>
      <c r="H14" s="188"/>
      <c r="I14" s="146"/>
    </row>
    <row r="15" spans="1:15" ht="135.6" hidden="1" customHeight="1" x14ac:dyDescent="0.15">
      <c r="A15" s="60" t="s">
        <v>549</v>
      </c>
      <c r="B15" s="61" t="s">
        <v>579</v>
      </c>
      <c r="C15" s="62" t="s">
        <v>580</v>
      </c>
      <c r="D15" s="63" t="s">
        <v>552</v>
      </c>
      <c r="E15" s="192" t="s">
        <v>553</v>
      </c>
      <c r="F15" s="188" t="s">
        <v>1978</v>
      </c>
      <c r="G15" s="146"/>
      <c r="H15" s="188"/>
      <c r="I15" s="146"/>
    </row>
    <row r="16" spans="1:15" ht="309" hidden="1" customHeight="1" x14ac:dyDescent="0.15">
      <c r="A16" s="60" t="s">
        <v>554</v>
      </c>
      <c r="B16" s="61" t="s">
        <v>581</v>
      </c>
      <c r="C16" s="62" t="s">
        <v>582</v>
      </c>
      <c r="D16" s="63" t="s">
        <v>583</v>
      </c>
      <c r="E16" s="192" t="s">
        <v>553</v>
      </c>
      <c r="F16" s="188" t="s">
        <v>1978</v>
      </c>
      <c r="G16" s="146"/>
      <c r="H16" s="188"/>
      <c r="I16" s="146"/>
    </row>
    <row r="17" spans="1:9" ht="135.6" hidden="1" customHeight="1" x14ac:dyDescent="0.15">
      <c r="A17" s="60" t="s">
        <v>554</v>
      </c>
      <c r="B17" s="61" t="s">
        <v>584</v>
      </c>
      <c r="C17" s="62" t="s">
        <v>585</v>
      </c>
      <c r="D17" s="63" t="s">
        <v>586</v>
      </c>
      <c r="E17" s="192" t="s">
        <v>553</v>
      </c>
      <c r="F17" s="188" t="s">
        <v>1978</v>
      </c>
      <c r="G17" s="146"/>
      <c r="H17" s="188"/>
      <c r="I17" s="146"/>
    </row>
    <row r="18" spans="1:9" ht="135.6" hidden="1" customHeight="1" x14ac:dyDescent="0.15">
      <c r="A18" s="60" t="s">
        <v>554</v>
      </c>
      <c r="B18" s="63" t="s">
        <v>587</v>
      </c>
      <c r="C18" s="65" t="s">
        <v>588</v>
      </c>
      <c r="D18" s="63" t="s">
        <v>589</v>
      </c>
      <c r="E18" s="192" t="s">
        <v>553</v>
      </c>
      <c r="F18" s="188" t="s">
        <v>1978</v>
      </c>
      <c r="G18" s="146"/>
      <c r="H18" s="188"/>
      <c r="I18" s="146"/>
    </row>
    <row r="19" spans="1:9" ht="135.6" customHeight="1" x14ac:dyDescent="0.15">
      <c r="A19" s="60" t="s">
        <v>554</v>
      </c>
      <c r="B19" s="63" t="s">
        <v>590</v>
      </c>
      <c r="C19" s="65" t="s">
        <v>591</v>
      </c>
      <c r="D19" s="63" t="s">
        <v>592</v>
      </c>
      <c r="E19" s="192" t="s">
        <v>575</v>
      </c>
      <c r="F19" s="188" t="s">
        <v>1979</v>
      </c>
      <c r="G19" s="146"/>
      <c r="H19" s="188"/>
      <c r="I19" s="146"/>
    </row>
    <row r="20" spans="1:9" ht="135.6" customHeight="1" x14ac:dyDescent="0.15">
      <c r="A20" s="60" t="s">
        <v>554</v>
      </c>
      <c r="B20" s="61" t="s">
        <v>593</v>
      </c>
      <c r="C20" s="62" t="s">
        <v>594</v>
      </c>
      <c r="D20" s="63" t="s">
        <v>595</v>
      </c>
      <c r="E20" s="192" t="s">
        <v>575</v>
      </c>
      <c r="F20" s="188" t="s">
        <v>1979</v>
      </c>
      <c r="G20" s="146"/>
      <c r="H20" s="188"/>
      <c r="I20" s="146"/>
    </row>
    <row r="21" spans="1:9" ht="135.6" customHeight="1" x14ac:dyDescent="0.15">
      <c r="A21" s="60" t="s">
        <v>549</v>
      </c>
      <c r="B21" s="61" t="s">
        <v>596</v>
      </c>
      <c r="C21" s="62" t="s">
        <v>597</v>
      </c>
      <c r="D21" s="63" t="s">
        <v>598</v>
      </c>
      <c r="E21" s="192" t="s">
        <v>575</v>
      </c>
      <c r="F21" s="188" t="s">
        <v>1979</v>
      </c>
      <c r="G21" s="146"/>
      <c r="H21" s="188"/>
      <c r="I21" s="146"/>
    </row>
    <row r="22" spans="1:9" ht="135.6" hidden="1" customHeight="1" x14ac:dyDescent="0.15">
      <c r="A22" s="60" t="s">
        <v>549</v>
      </c>
      <c r="B22" s="61" t="s">
        <v>599</v>
      </c>
      <c r="C22" s="62" t="s">
        <v>600</v>
      </c>
      <c r="D22" s="63" t="s">
        <v>552</v>
      </c>
      <c r="E22" s="192" t="s">
        <v>553</v>
      </c>
      <c r="F22" s="188" t="s">
        <v>1978</v>
      </c>
      <c r="G22" s="146"/>
      <c r="H22" s="188"/>
      <c r="I22" s="146"/>
    </row>
    <row r="23" spans="1:9" ht="135.6" hidden="1" customHeight="1" x14ac:dyDescent="0.15">
      <c r="A23" s="60" t="s">
        <v>554</v>
      </c>
      <c r="B23" s="61" t="s">
        <v>601</v>
      </c>
      <c r="C23" s="62" t="s">
        <v>602</v>
      </c>
      <c r="D23" s="63" t="s">
        <v>603</v>
      </c>
      <c r="E23" s="192" t="s">
        <v>553</v>
      </c>
      <c r="F23" s="188" t="s">
        <v>1978</v>
      </c>
      <c r="G23" s="146"/>
      <c r="H23" s="188"/>
      <c r="I23" s="146"/>
    </row>
    <row r="24" spans="1:9" ht="135.6" hidden="1" customHeight="1" x14ac:dyDescent="0.15">
      <c r="A24" s="60" t="s">
        <v>554</v>
      </c>
      <c r="B24" s="63" t="s">
        <v>604</v>
      </c>
      <c r="C24" s="65" t="s">
        <v>605</v>
      </c>
      <c r="D24" s="63" t="s">
        <v>606</v>
      </c>
      <c r="E24" s="192" t="s">
        <v>553</v>
      </c>
      <c r="F24" s="188" t="s">
        <v>1978</v>
      </c>
      <c r="G24" s="146"/>
      <c r="H24" s="188"/>
      <c r="I24" s="146"/>
    </row>
    <row r="25" spans="1:9" ht="135.6" hidden="1" customHeight="1" x14ac:dyDescent="0.15">
      <c r="A25" s="60" t="s">
        <v>554</v>
      </c>
      <c r="B25" s="61" t="s">
        <v>607</v>
      </c>
      <c r="C25" s="62" t="s">
        <v>608</v>
      </c>
      <c r="D25" s="63" t="s">
        <v>609</v>
      </c>
      <c r="E25" s="192" t="s">
        <v>553</v>
      </c>
      <c r="F25" s="188" t="s">
        <v>1978</v>
      </c>
      <c r="G25" s="146"/>
      <c r="H25" s="188"/>
      <c r="I25" s="146"/>
    </row>
    <row r="26" spans="1:9" ht="135.6" hidden="1" customHeight="1" x14ac:dyDescent="0.15">
      <c r="A26" s="60" t="s">
        <v>549</v>
      </c>
      <c r="B26" s="61" t="s">
        <v>610</v>
      </c>
      <c r="C26" s="62" t="s">
        <v>611</v>
      </c>
      <c r="D26" s="63" t="s">
        <v>552</v>
      </c>
      <c r="E26" s="192" t="s">
        <v>553</v>
      </c>
      <c r="F26" s="188" t="s">
        <v>1978</v>
      </c>
      <c r="G26" s="146"/>
      <c r="H26" s="188"/>
      <c r="I26" s="146"/>
    </row>
    <row r="27" spans="1:9" ht="112.9" hidden="1" customHeight="1" x14ac:dyDescent="0.15">
      <c r="A27" s="60" t="s">
        <v>554</v>
      </c>
      <c r="B27" s="61" t="s">
        <v>612</v>
      </c>
      <c r="C27" s="62" t="s">
        <v>613</v>
      </c>
      <c r="D27" s="63" t="s">
        <v>614</v>
      </c>
      <c r="E27" s="192" t="s">
        <v>553</v>
      </c>
      <c r="F27" s="188" t="s">
        <v>1978</v>
      </c>
      <c r="G27" s="146"/>
      <c r="H27" s="188"/>
      <c r="I27" s="146"/>
    </row>
    <row r="28" spans="1:9" ht="135.6" hidden="1" customHeight="1" x14ac:dyDescent="0.15">
      <c r="A28" s="60" t="s">
        <v>554</v>
      </c>
      <c r="B28" s="61" t="s">
        <v>615</v>
      </c>
      <c r="C28" s="62" t="s">
        <v>616</v>
      </c>
      <c r="D28" s="63" t="s">
        <v>617</v>
      </c>
      <c r="E28" s="192" t="s">
        <v>553</v>
      </c>
      <c r="F28" s="188" t="s">
        <v>1978</v>
      </c>
      <c r="G28" s="146"/>
      <c r="H28" s="188"/>
      <c r="I28" s="146"/>
    </row>
    <row r="29" spans="1:9" ht="135.6" hidden="1" customHeight="1" x14ac:dyDescent="0.15">
      <c r="A29" s="60" t="s">
        <v>554</v>
      </c>
      <c r="B29" s="61" t="s">
        <v>618</v>
      </c>
      <c r="C29" s="62" t="s">
        <v>619</v>
      </c>
      <c r="D29" s="63" t="s">
        <v>620</v>
      </c>
      <c r="E29" s="192" t="s">
        <v>553</v>
      </c>
      <c r="F29" s="188" t="s">
        <v>1978</v>
      </c>
      <c r="G29" s="146"/>
      <c r="H29" s="188"/>
      <c r="I29" s="146"/>
    </row>
    <row r="30" spans="1:9" ht="135.6" hidden="1" customHeight="1" x14ac:dyDescent="0.15">
      <c r="A30" s="60" t="s">
        <v>554</v>
      </c>
      <c r="B30" s="61" t="s">
        <v>621</v>
      </c>
      <c r="C30" s="62" t="s">
        <v>622</v>
      </c>
      <c r="D30" s="66" t="s">
        <v>623</v>
      </c>
      <c r="E30" s="192" t="s">
        <v>553</v>
      </c>
      <c r="F30" s="188" t="s">
        <v>1978</v>
      </c>
      <c r="G30" s="146"/>
      <c r="H30" s="188"/>
      <c r="I30" s="146"/>
    </row>
    <row r="31" spans="1:9" ht="135.6" hidden="1" customHeight="1" x14ac:dyDescent="0.15">
      <c r="A31" s="60" t="s">
        <v>554</v>
      </c>
      <c r="B31" s="61" t="s">
        <v>624</v>
      </c>
      <c r="C31" s="62" t="s">
        <v>625</v>
      </c>
      <c r="D31" s="66" t="s">
        <v>626</v>
      </c>
      <c r="E31" s="192" t="s">
        <v>553</v>
      </c>
      <c r="F31" s="188" t="s">
        <v>1978</v>
      </c>
      <c r="G31" s="146"/>
      <c r="H31" s="188"/>
      <c r="I31" s="146"/>
    </row>
    <row r="32" spans="1:9" ht="135.6" customHeight="1" x14ac:dyDescent="0.15">
      <c r="A32" s="60" t="s">
        <v>554</v>
      </c>
      <c r="B32" s="61" t="s">
        <v>627</v>
      </c>
      <c r="C32" s="62" t="s">
        <v>628</v>
      </c>
      <c r="D32" s="66" t="s">
        <v>629</v>
      </c>
      <c r="E32" s="192" t="s">
        <v>575</v>
      </c>
      <c r="F32" s="188" t="s">
        <v>1979</v>
      </c>
      <c r="G32" s="146"/>
      <c r="H32" s="188"/>
      <c r="I32" s="146"/>
    </row>
    <row r="33" spans="1:9" ht="135.6" customHeight="1" x14ac:dyDescent="0.15">
      <c r="A33" s="60" t="s">
        <v>549</v>
      </c>
      <c r="B33" s="61" t="s">
        <v>630</v>
      </c>
      <c r="C33" s="62" t="s">
        <v>631</v>
      </c>
      <c r="D33" s="66" t="s">
        <v>598</v>
      </c>
      <c r="E33" s="192" t="s">
        <v>575</v>
      </c>
      <c r="F33" s="188" t="s">
        <v>1979</v>
      </c>
      <c r="G33" s="146"/>
      <c r="H33" s="188"/>
      <c r="I33" s="146"/>
    </row>
    <row r="34" spans="1:9" ht="135.6" hidden="1" customHeight="1" x14ac:dyDescent="0.15">
      <c r="A34" s="60" t="s">
        <v>549</v>
      </c>
      <c r="B34" s="61" t="s">
        <v>632</v>
      </c>
      <c r="C34" s="62" t="s">
        <v>633</v>
      </c>
      <c r="D34" s="63" t="s">
        <v>552</v>
      </c>
      <c r="E34" s="192" t="s">
        <v>553</v>
      </c>
      <c r="F34" s="188" t="s">
        <v>1978</v>
      </c>
      <c r="G34" s="146"/>
      <c r="H34" s="188"/>
      <c r="I34" s="146"/>
    </row>
    <row r="35" spans="1:9" ht="135.6" hidden="1" customHeight="1" x14ac:dyDescent="0.15">
      <c r="A35" s="60" t="s">
        <v>554</v>
      </c>
      <c r="B35" s="61" t="s">
        <v>634</v>
      </c>
      <c r="C35" s="62" t="s">
        <v>635</v>
      </c>
      <c r="D35" s="63" t="s">
        <v>636</v>
      </c>
      <c r="E35" s="192" t="s">
        <v>553</v>
      </c>
      <c r="F35" s="188" t="s">
        <v>1978</v>
      </c>
      <c r="G35" s="146"/>
      <c r="H35" s="188"/>
      <c r="I35" s="146"/>
    </row>
    <row r="36" spans="1:9" ht="135.6" hidden="1" customHeight="1" x14ac:dyDescent="0.15">
      <c r="A36" s="60" t="s">
        <v>554</v>
      </c>
      <c r="B36" s="61" t="s">
        <v>637</v>
      </c>
      <c r="C36" s="62" t="s">
        <v>638</v>
      </c>
      <c r="D36" s="63" t="s">
        <v>639</v>
      </c>
      <c r="E36" s="192" t="s">
        <v>553</v>
      </c>
      <c r="F36" s="188" t="s">
        <v>1978</v>
      </c>
      <c r="G36" s="146"/>
      <c r="H36" s="188"/>
      <c r="I36" s="146"/>
    </row>
    <row r="37" spans="1:9" ht="135.6" hidden="1" customHeight="1" x14ac:dyDescent="0.15">
      <c r="A37" s="60" t="s">
        <v>554</v>
      </c>
      <c r="B37" s="61" t="s">
        <v>640</v>
      </c>
      <c r="C37" s="62" t="s">
        <v>641</v>
      </c>
      <c r="D37" s="63" t="s">
        <v>642</v>
      </c>
      <c r="E37" s="192" t="s">
        <v>553</v>
      </c>
      <c r="F37" s="188" t="s">
        <v>1978</v>
      </c>
      <c r="G37" s="146"/>
      <c r="H37" s="188"/>
      <c r="I37" s="146"/>
    </row>
    <row r="38" spans="1:9" ht="135.6" hidden="1" customHeight="1" x14ac:dyDescent="0.15">
      <c r="A38" s="60" t="s">
        <v>554</v>
      </c>
      <c r="B38" s="61" t="s">
        <v>643</v>
      </c>
      <c r="C38" s="62" t="s">
        <v>644</v>
      </c>
      <c r="D38" s="63" t="s">
        <v>645</v>
      </c>
      <c r="E38" s="192" t="s">
        <v>553</v>
      </c>
      <c r="F38" s="188" t="s">
        <v>1978</v>
      </c>
      <c r="G38" s="146"/>
      <c r="H38" s="188"/>
      <c r="I38" s="146"/>
    </row>
    <row r="39" spans="1:9" ht="135.6" customHeight="1" x14ac:dyDescent="0.15">
      <c r="A39" s="60" t="s">
        <v>549</v>
      </c>
      <c r="B39" s="61" t="s">
        <v>646</v>
      </c>
      <c r="C39" s="62" t="s">
        <v>647</v>
      </c>
      <c r="D39" s="63" t="s">
        <v>552</v>
      </c>
      <c r="E39" s="192" t="s">
        <v>575</v>
      </c>
      <c r="F39" s="188" t="s">
        <v>1979</v>
      </c>
      <c r="G39" s="146"/>
      <c r="H39" s="188"/>
      <c r="I39" s="146"/>
    </row>
    <row r="40" spans="1:9" ht="135.6" customHeight="1" x14ac:dyDescent="0.15">
      <c r="A40" s="60" t="s">
        <v>554</v>
      </c>
      <c r="B40" s="61" t="s">
        <v>648</v>
      </c>
      <c r="C40" s="62" t="s">
        <v>649</v>
      </c>
      <c r="D40" s="63" t="s">
        <v>650</v>
      </c>
      <c r="E40" s="192" t="s">
        <v>575</v>
      </c>
      <c r="F40" s="188" t="s">
        <v>1979</v>
      </c>
      <c r="G40" s="146"/>
      <c r="H40" s="188"/>
      <c r="I40" s="146"/>
    </row>
    <row r="41" spans="1:9" ht="135.6" customHeight="1" x14ac:dyDescent="0.15">
      <c r="A41" s="60" t="s">
        <v>554</v>
      </c>
      <c r="B41" s="61" t="s">
        <v>651</v>
      </c>
      <c r="C41" s="62" t="s">
        <v>652</v>
      </c>
      <c r="D41" s="63" t="s">
        <v>653</v>
      </c>
      <c r="E41" s="192" t="s">
        <v>575</v>
      </c>
      <c r="F41" s="188" t="s">
        <v>1979</v>
      </c>
      <c r="G41" s="146"/>
      <c r="H41" s="188"/>
      <c r="I41" s="146"/>
    </row>
    <row r="42" spans="1:9" ht="135.6" customHeight="1" x14ac:dyDescent="0.15">
      <c r="A42" s="60" t="s">
        <v>554</v>
      </c>
      <c r="B42" s="61" t="s">
        <v>654</v>
      </c>
      <c r="C42" s="62" t="s">
        <v>655</v>
      </c>
      <c r="D42" s="63" t="s">
        <v>656</v>
      </c>
      <c r="E42" s="192" t="s">
        <v>575</v>
      </c>
      <c r="F42" s="188" t="s">
        <v>1979</v>
      </c>
      <c r="G42" s="146"/>
      <c r="H42" s="188"/>
      <c r="I42" s="146"/>
    </row>
    <row r="43" spans="1:9" ht="135.6" customHeight="1" x14ac:dyDescent="0.15">
      <c r="A43" s="60" t="s">
        <v>554</v>
      </c>
      <c r="B43" s="63" t="s">
        <v>657</v>
      </c>
      <c r="C43" s="65" t="s">
        <v>658</v>
      </c>
      <c r="D43" s="63" t="s">
        <v>659</v>
      </c>
      <c r="E43" s="192" t="s">
        <v>575</v>
      </c>
      <c r="F43" s="188" t="s">
        <v>1979</v>
      </c>
      <c r="G43" s="146"/>
      <c r="H43" s="188"/>
      <c r="I43" s="146"/>
    </row>
    <row r="44" spans="1:9" ht="135.6" customHeight="1" x14ac:dyDescent="0.15">
      <c r="A44" s="60" t="s">
        <v>549</v>
      </c>
      <c r="B44" s="63" t="s">
        <v>660</v>
      </c>
      <c r="C44" s="65" t="s">
        <v>661</v>
      </c>
      <c r="D44" s="63" t="s">
        <v>598</v>
      </c>
      <c r="E44" s="192" t="s">
        <v>575</v>
      </c>
      <c r="F44" s="188" t="s">
        <v>1979</v>
      </c>
      <c r="G44" s="146"/>
      <c r="H44" s="188"/>
      <c r="I44" s="146"/>
    </row>
    <row r="45" spans="1:9" ht="135.6" customHeight="1" x14ac:dyDescent="0.15">
      <c r="A45" s="60" t="s">
        <v>549</v>
      </c>
      <c r="B45" s="63" t="s">
        <v>662</v>
      </c>
      <c r="C45" s="65" t="s">
        <v>663</v>
      </c>
      <c r="D45" s="63" t="s">
        <v>552</v>
      </c>
      <c r="E45" s="192" t="s">
        <v>575</v>
      </c>
      <c r="F45" s="188" t="s">
        <v>1979</v>
      </c>
      <c r="G45" s="146"/>
      <c r="H45" s="188"/>
      <c r="I45" s="146"/>
    </row>
    <row r="46" spans="1:9" ht="135.6" customHeight="1" x14ac:dyDescent="0.15">
      <c r="A46" s="60" t="s">
        <v>554</v>
      </c>
      <c r="B46" s="61" t="s">
        <v>664</v>
      </c>
      <c r="C46" s="62" t="s">
        <v>665</v>
      </c>
      <c r="D46" s="63" t="s">
        <v>666</v>
      </c>
      <c r="E46" s="192" t="s">
        <v>575</v>
      </c>
      <c r="F46" s="188" t="s">
        <v>1979</v>
      </c>
      <c r="G46" s="146"/>
      <c r="H46" s="188"/>
      <c r="I46" s="146"/>
    </row>
    <row r="47" spans="1:9" ht="135.6" customHeight="1" x14ac:dyDescent="0.15">
      <c r="A47" s="60" t="s">
        <v>554</v>
      </c>
      <c r="B47" s="61" t="s">
        <v>667</v>
      </c>
      <c r="C47" s="62" t="s">
        <v>668</v>
      </c>
      <c r="D47" s="63" t="s">
        <v>669</v>
      </c>
      <c r="E47" s="192" t="s">
        <v>575</v>
      </c>
      <c r="F47" s="188" t="s">
        <v>1979</v>
      </c>
      <c r="G47" s="146"/>
      <c r="H47" s="188"/>
      <c r="I47" s="146"/>
    </row>
    <row r="48" spans="1:9" ht="135.6" customHeight="1" x14ac:dyDescent="0.15">
      <c r="A48" s="60" t="s">
        <v>554</v>
      </c>
      <c r="B48" s="61" t="s">
        <v>670</v>
      </c>
      <c r="C48" s="62" t="s">
        <v>671</v>
      </c>
      <c r="D48" s="63" t="s">
        <v>672</v>
      </c>
      <c r="E48" s="192" t="s">
        <v>575</v>
      </c>
      <c r="F48" s="188" t="s">
        <v>1979</v>
      </c>
      <c r="G48" s="146"/>
      <c r="H48" s="188"/>
      <c r="I48" s="146"/>
    </row>
    <row r="49" spans="1:9" ht="135.6" hidden="1" customHeight="1" x14ac:dyDescent="0.15">
      <c r="A49" s="60" t="s">
        <v>549</v>
      </c>
      <c r="B49" s="61" t="s">
        <v>673</v>
      </c>
      <c r="C49" s="62" t="s">
        <v>674</v>
      </c>
      <c r="D49" s="63" t="s">
        <v>552</v>
      </c>
      <c r="E49" s="192" t="s">
        <v>553</v>
      </c>
      <c r="F49" s="188" t="s">
        <v>1978</v>
      </c>
      <c r="G49" s="146"/>
      <c r="H49" s="188"/>
      <c r="I49" s="146"/>
    </row>
    <row r="50" spans="1:9" ht="135.6" hidden="1" customHeight="1" x14ac:dyDescent="0.15">
      <c r="A50" s="60" t="s">
        <v>554</v>
      </c>
      <c r="B50" s="61" t="s">
        <v>675</v>
      </c>
      <c r="C50" s="62" t="s">
        <v>676</v>
      </c>
      <c r="D50" s="63" t="s">
        <v>677</v>
      </c>
      <c r="E50" s="192" t="s">
        <v>553</v>
      </c>
      <c r="F50" s="188" t="s">
        <v>1978</v>
      </c>
      <c r="G50" s="146"/>
      <c r="H50" s="188"/>
      <c r="I50" s="146"/>
    </row>
    <row r="51" spans="1:9" ht="135.6" customHeight="1" x14ac:dyDescent="0.15">
      <c r="A51" s="60" t="s">
        <v>554</v>
      </c>
      <c r="B51" s="61" t="s">
        <v>678</v>
      </c>
      <c r="C51" s="62" t="s">
        <v>679</v>
      </c>
      <c r="D51" s="63" t="s">
        <v>680</v>
      </c>
      <c r="E51" s="192" t="s">
        <v>575</v>
      </c>
      <c r="F51" s="188" t="s">
        <v>1979</v>
      </c>
      <c r="G51" s="146"/>
      <c r="H51" s="188"/>
      <c r="I51" s="146"/>
    </row>
    <row r="52" spans="1:9" ht="135.6" hidden="1" customHeight="1" x14ac:dyDescent="0.15">
      <c r="A52" s="60" t="s">
        <v>554</v>
      </c>
      <c r="B52" s="61" t="s">
        <v>681</v>
      </c>
      <c r="C52" s="62" t="s">
        <v>682</v>
      </c>
      <c r="D52" s="63" t="s">
        <v>683</v>
      </c>
      <c r="E52" s="192" t="s">
        <v>553</v>
      </c>
      <c r="F52" s="188" t="s">
        <v>1978</v>
      </c>
      <c r="G52" s="146"/>
      <c r="H52" s="188"/>
      <c r="I52" s="146"/>
    </row>
    <row r="53" spans="1:9" ht="135.6" customHeight="1" x14ac:dyDescent="0.15">
      <c r="A53" s="60" t="s">
        <v>554</v>
      </c>
      <c r="B53" s="61" t="s">
        <v>684</v>
      </c>
      <c r="C53" s="62" t="s">
        <v>685</v>
      </c>
      <c r="D53" s="67" t="s">
        <v>623</v>
      </c>
      <c r="E53" s="192" t="s">
        <v>575</v>
      </c>
      <c r="F53" s="188" t="s">
        <v>1979</v>
      </c>
      <c r="G53" s="146"/>
      <c r="H53" s="188"/>
      <c r="I53" s="146"/>
    </row>
    <row r="54" spans="1:9" ht="135.6" customHeight="1" x14ac:dyDescent="0.15">
      <c r="A54" s="60" t="s">
        <v>549</v>
      </c>
      <c r="B54" s="61" t="s">
        <v>686</v>
      </c>
      <c r="C54" s="62" t="s">
        <v>687</v>
      </c>
      <c r="D54" s="63" t="s">
        <v>598</v>
      </c>
      <c r="E54" s="192" t="s">
        <v>575</v>
      </c>
      <c r="F54" s="188" t="s">
        <v>1979</v>
      </c>
      <c r="G54" s="146"/>
      <c r="H54" s="188"/>
      <c r="I54" s="146"/>
    </row>
    <row r="55" spans="1:9" ht="135.6" hidden="1" customHeight="1" x14ac:dyDescent="0.15">
      <c r="A55" s="60" t="s">
        <v>549</v>
      </c>
      <c r="B55" s="61" t="s">
        <v>688</v>
      </c>
      <c r="C55" s="62" t="s">
        <v>689</v>
      </c>
      <c r="D55" s="63" t="s">
        <v>552</v>
      </c>
      <c r="E55" s="192" t="s">
        <v>553</v>
      </c>
      <c r="F55" s="188" t="s">
        <v>1978</v>
      </c>
      <c r="G55" s="146"/>
      <c r="H55" s="188"/>
      <c r="I55" s="146"/>
    </row>
    <row r="56" spans="1:9" ht="135.6" hidden="1" customHeight="1" x14ac:dyDescent="0.15">
      <c r="A56" s="60" t="s">
        <v>554</v>
      </c>
      <c r="B56" s="61" t="s">
        <v>690</v>
      </c>
      <c r="C56" s="62" t="s">
        <v>691</v>
      </c>
      <c r="D56" s="63" t="s">
        <v>692</v>
      </c>
      <c r="E56" s="192" t="s">
        <v>553</v>
      </c>
      <c r="F56" s="188" t="s">
        <v>1978</v>
      </c>
      <c r="G56" s="146"/>
      <c r="H56" s="188"/>
      <c r="I56" s="146"/>
    </row>
    <row r="57" spans="1:9" ht="135.6" customHeight="1" x14ac:dyDescent="0.15">
      <c r="A57" s="60" t="s">
        <v>554</v>
      </c>
      <c r="B57" s="61" t="s">
        <v>693</v>
      </c>
      <c r="C57" s="62" t="s">
        <v>694</v>
      </c>
      <c r="D57" s="63" t="s">
        <v>695</v>
      </c>
      <c r="E57" s="192" t="s">
        <v>575</v>
      </c>
      <c r="F57" s="188" t="s">
        <v>1979</v>
      </c>
      <c r="G57" s="146"/>
      <c r="H57" s="188"/>
      <c r="I57" s="146"/>
    </row>
    <row r="58" spans="1:9" ht="135.6" hidden="1" customHeight="1" x14ac:dyDescent="0.15">
      <c r="A58" s="60" t="s">
        <v>554</v>
      </c>
      <c r="B58" s="61" t="s">
        <v>696</v>
      </c>
      <c r="C58" s="62" t="s">
        <v>697</v>
      </c>
      <c r="D58" s="63" t="s">
        <v>698</v>
      </c>
      <c r="E58" s="192" t="s">
        <v>553</v>
      </c>
      <c r="F58" s="188" t="s">
        <v>1978</v>
      </c>
      <c r="G58" s="146"/>
      <c r="H58" s="188"/>
      <c r="I58" s="146"/>
    </row>
    <row r="59" spans="1:9" ht="135.6" hidden="1" customHeight="1" x14ac:dyDescent="0.15">
      <c r="A59" s="60" t="s">
        <v>549</v>
      </c>
      <c r="B59" s="61" t="s">
        <v>699</v>
      </c>
      <c r="C59" s="62" t="s">
        <v>700</v>
      </c>
      <c r="D59" s="63" t="s">
        <v>552</v>
      </c>
      <c r="E59" s="192" t="s">
        <v>553</v>
      </c>
      <c r="F59" s="188" t="s">
        <v>1978</v>
      </c>
      <c r="G59" s="146"/>
      <c r="H59" s="188"/>
      <c r="I59" s="146"/>
    </row>
    <row r="60" spans="1:9" ht="135.6" hidden="1" customHeight="1" x14ac:dyDescent="0.15">
      <c r="A60" s="60" t="s">
        <v>554</v>
      </c>
      <c r="B60" s="61" t="s">
        <v>701</v>
      </c>
      <c r="C60" s="62" t="s">
        <v>702</v>
      </c>
      <c r="D60" s="63" t="s">
        <v>703</v>
      </c>
      <c r="E60" s="192" t="s">
        <v>553</v>
      </c>
      <c r="F60" s="188" t="s">
        <v>1978</v>
      </c>
      <c r="G60" s="146"/>
      <c r="H60" s="188"/>
      <c r="I60" s="146"/>
    </row>
    <row r="61" spans="1:9" ht="135.6" hidden="1" customHeight="1" x14ac:dyDescent="0.15">
      <c r="A61" s="60" t="s">
        <v>554</v>
      </c>
      <c r="B61" s="63" t="s">
        <v>704</v>
      </c>
      <c r="C61" s="65" t="s">
        <v>705</v>
      </c>
      <c r="D61" s="63" t="s">
        <v>706</v>
      </c>
      <c r="E61" s="192" t="s">
        <v>553</v>
      </c>
      <c r="F61" s="188" t="s">
        <v>1978</v>
      </c>
      <c r="G61" s="146"/>
      <c r="H61" s="188"/>
      <c r="I61" s="146"/>
    </row>
    <row r="62" spans="1:9" ht="135.6" hidden="1" customHeight="1" x14ac:dyDescent="0.15">
      <c r="A62" s="60" t="s">
        <v>554</v>
      </c>
      <c r="B62" s="61" t="s">
        <v>707</v>
      </c>
      <c r="C62" s="62" t="s">
        <v>708</v>
      </c>
      <c r="D62" s="63" t="s">
        <v>709</v>
      </c>
      <c r="E62" s="192" t="s">
        <v>553</v>
      </c>
      <c r="F62" s="188" t="s">
        <v>1978</v>
      </c>
      <c r="G62" s="146"/>
      <c r="H62" s="188"/>
      <c r="I62" s="146"/>
    </row>
    <row r="63" spans="1:9" ht="135.6" hidden="1" customHeight="1" x14ac:dyDescent="0.15">
      <c r="A63" s="60" t="s">
        <v>554</v>
      </c>
      <c r="B63" s="61" t="s">
        <v>710</v>
      </c>
      <c r="C63" s="62" t="s">
        <v>711</v>
      </c>
      <c r="D63" s="63" t="s">
        <v>709</v>
      </c>
      <c r="E63" s="192" t="s">
        <v>553</v>
      </c>
      <c r="F63" s="188" t="s">
        <v>1978</v>
      </c>
      <c r="G63" s="146"/>
      <c r="H63" s="188"/>
      <c r="I63" s="146"/>
    </row>
    <row r="64" spans="1:9" ht="135.6" customHeight="1" x14ac:dyDescent="0.15">
      <c r="A64" s="60" t="s">
        <v>549</v>
      </c>
      <c r="B64" s="61" t="s">
        <v>712</v>
      </c>
      <c r="C64" s="62" t="s">
        <v>713</v>
      </c>
      <c r="D64" s="63" t="s">
        <v>598</v>
      </c>
      <c r="E64" s="192" t="s">
        <v>575</v>
      </c>
      <c r="F64" s="188" t="s">
        <v>1979</v>
      </c>
      <c r="G64" s="146"/>
      <c r="H64" s="188"/>
      <c r="I64" s="146"/>
    </row>
    <row r="65" spans="1:9" ht="135.6" hidden="1" customHeight="1" x14ac:dyDescent="0.15">
      <c r="A65" s="60" t="s">
        <v>549</v>
      </c>
      <c r="B65" s="61" t="s">
        <v>714</v>
      </c>
      <c r="C65" s="62" t="s">
        <v>715</v>
      </c>
      <c r="D65" s="63" t="s">
        <v>552</v>
      </c>
      <c r="E65" s="192" t="s">
        <v>553</v>
      </c>
      <c r="F65" s="188" t="s">
        <v>1978</v>
      </c>
      <c r="G65" s="146"/>
      <c r="H65" s="188"/>
      <c r="I65" s="146"/>
    </row>
    <row r="66" spans="1:9" ht="135.6" hidden="1" customHeight="1" x14ac:dyDescent="0.15">
      <c r="A66" s="60" t="s">
        <v>554</v>
      </c>
      <c r="B66" s="61" t="s">
        <v>716</v>
      </c>
      <c r="C66" s="62" t="s">
        <v>717</v>
      </c>
      <c r="D66" s="63" t="s">
        <v>718</v>
      </c>
      <c r="E66" s="192" t="s">
        <v>553</v>
      </c>
      <c r="F66" s="188" t="s">
        <v>1978</v>
      </c>
      <c r="G66" s="146"/>
      <c r="H66" s="188"/>
      <c r="I66" s="146"/>
    </row>
    <row r="67" spans="1:9" ht="135.6" hidden="1" customHeight="1" x14ac:dyDescent="0.15">
      <c r="A67" s="60" t="s">
        <v>554</v>
      </c>
      <c r="B67" s="61" t="s">
        <v>719</v>
      </c>
      <c r="C67" s="62" t="s">
        <v>720</v>
      </c>
      <c r="D67" s="63" t="s">
        <v>721</v>
      </c>
      <c r="E67" s="192" t="s">
        <v>553</v>
      </c>
      <c r="F67" s="188" t="s">
        <v>1978</v>
      </c>
      <c r="G67" s="146"/>
      <c r="H67" s="188"/>
      <c r="I67" s="146"/>
    </row>
    <row r="68" spans="1:9" ht="135.6" hidden="1" customHeight="1" x14ac:dyDescent="0.15">
      <c r="A68" s="60" t="s">
        <v>549</v>
      </c>
      <c r="B68" s="61" t="s">
        <v>722</v>
      </c>
      <c r="C68" s="62" t="s">
        <v>723</v>
      </c>
      <c r="D68" s="63" t="s">
        <v>552</v>
      </c>
      <c r="E68" s="192" t="s">
        <v>553</v>
      </c>
      <c r="F68" s="188" t="s">
        <v>1978</v>
      </c>
      <c r="G68" s="146"/>
      <c r="H68" s="188"/>
      <c r="I68" s="146"/>
    </row>
    <row r="69" spans="1:9" ht="135.6" hidden="1" customHeight="1" x14ac:dyDescent="0.15">
      <c r="A69" s="60" t="s">
        <v>554</v>
      </c>
      <c r="B69" s="61" t="s">
        <v>724</v>
      </c>
      <c r="C69" s="62" t="s">
        <v>725</v>
      </c>
      <c r="D69" s="63" t="s">
        <v>726</v>
      </c>
      <c r="E69" s="192" t="s">
        <v>553</v>
      </c>
      <c r="F69" s="188" t="s">
        <v>1978</v>
      </c>
      <c r="G69" s="146"/>
      <c r="H69" s="188"/>
      <c r="I69" s="146"/>
    </row>
    <row r="70" spans="1:9" ht="135.6" hidden="1" customHeight="1" x14ac:dyDescent="0.15">
      <c r="A70" s="60" t="s">
        <v>554</v>
      </c>
      <c r="B70" s="61" t="s">
        <v>727</v>
      </c>
      <c r="C70" s="62" t="s">
        <v>728</v>
      </c>
      <c r="D70" s="63" t="s">
        <v>729</v>
      </c>
      <c r="E70" s="192" t="s">
        <v>553</v>
      </c>
      <c r="F70" s="188" t="s">
        <v>1978</v>
      </c>
      <c r="G70" s="146"/>
      <c r="H70" s="188"/>
      <c r="I70" s="146"/>
    </row>
    <row r="71" spans="1:9" ht="135.6" customHeight="1" x14ac:dyDescent="0.15">
      <c r="A71" s="60" t="s">
        <v>549</v>
      </c>
      <c r="B71" s="61" t="s">
        <v>730</v>
      </c>
      <c r="C71" s="62" t="s">
        <v>731</v>
      </c>
      <c r="D71" s="63" t="s">
        <v>598</v>
      </c>
      <c r="E71" s="192" t="s">
        <v>575</v>
      </c>
      <c r="F71" s="188" t="s">
        <v>1979</v>
      </c>
      <c r="G71" s="146"/>
      <c r="H71" s="188"/>
      <c r="I71" s="146"/>
    </row>
    <row r="72" spans="1:9" ht="135.6" hidden="1" customHeight="1" x14ac:dyDescent="0.15">
      <c r="A72" s="60" t="s">
        <v>549</v>
      </c>
      <c r="B72" s="61" t="s">
        <v>732</v>
      </c>
      <c r="C72" s="62" t="s">
        <v>733</v>
      </c>
      <c r="D72" s="63" t="s">
        <v>552</v>
      </c>
      <c r="E72" s="192" t="s">
        <v>553</v>
      </c>
      <c r="F72" s="188" t="s">
        <v>1978</v>
      </c>
      <c r="G72" s="146"/>
      <c r="H72" s="188"/>
      <c r="I72" s="146"/>
    </row>
    <row r="73" spans="1:9" ht="135.6" hidden="1" customHeight="1" x14ac:dyDescent="0.15">
      <c r="A73" s="60" t="s">
        <v>554</v>
      </c>
      <c r="B73" s="61" t="s">
        <v>734</v>
      </c>
      <c r="C73" s="62" t="s">
        <v>735</v>
      </c>
      <c r="D73" s="63" t="s">
        <v>736</v>
      </c>
      <c r="E73" s="192" t="s">
        <v>553</v>
      </c>
      <c r="F73" s="188" t="s">
        <v>1978</v>
      </c>
      <c r="G73" s="146"/>
      <c r="H73" s="188"/>
      <c r="I73" s="146"/>
    </row>
    <row r="74" spans="1:9" ht="135.6" hidden="1" customHeight="1" x14ac:dyDescent="0.15">
      <c r="A74" s="60" t="s">
        <v>554</v>
      </c>
      <c r="B74" s="61" t="s">
        <v>737</v>
      </c>
      <c r="C74" s="62" t="s">
        <v>738</v>
      </c>
      <c r="D74" s="63" t="s">
        <v>739</v>
      </c>
      <c r="E74" s="192" t="s">
        <v>553</v>
      </c>
      <c r="F74" s="188" t="s">
        <v>1978</v>
      </c>
      <c r="G74" s="146"/>
      <c r="H74" s="188"/>
      <c r="I74" s="146"/>
    </row>
    <row r="75" spans="1:9" ht="135.6" customHeight="1" x14ac:dyDescent="0.15">
      <c r="A75" s="68" t="s">
        <v>549</v>
      </c>
      <c r="B75" s="67" t="s">
        <v>740</v>
      </c>
      <c r="C75" s="69" t="s">
        <v>741</v>
      </c>
      <c r="D75" s="67" t="s">
        <v>552</v>
      </c>
      <c r="E75" s="192" t="s">
        <v>575</v>
      </c>
      <c r="F75" s="188" t="s">
        <v>1979</v>
      </c>
      <c r="G75" s="146"/>
      <c r="H75" s="188"/>
      <c r="I75" s="146"/>
    </row>
    <row r="76" spans="1:9" ht="135.6" customHeight="1" x14ac:dyDescent="0.15">
      <c r="A76" s="68" t="s">
        <v>554</v>
      </c>
      <c r="B76" s="67" t="s">
        <v>742</v>
      </c>
      <c r="C76" s="69" t="s">
        <v>743</v>
      </c>
      <c r="D76" s="67" t="s">
        <v>744</v>
      </c>
      <c r="E76" s="192" t="s">
        <v>575</v>
      </c>
      <c r="F76" s="188" t="s">
        <v>1979</v>
      </c>
      <c r="G76" s="146"/>
      <c r="H76" s="188"/>
      <c r="I76" s="146"/>
    </row>
    <row r="77" spans="1:9" ht="135.6" customHeight="1" x14ac:dyDescent="0.15">
      <c r="A77" s="68" t="s">
        <v>554</v>
      </c>
      <c r="B77" s="67" t="s">
        <v>745</v>
      </c>
      <c r="C77" s="69" t="s">
        <v>746</v>
      </c>
      <c r="D77" s="67" t="s">
        <v>747</v>
      </c>
      <c r="E77" s="192" t="s">
        <v>575</v>
      </c>
      <c r="F77" s="188" t="s">
        <v>1979</v>
      </c>
      <c r="G77" s="146"/>
      <c r="H77" s="188"/>
      <c r="I77" s="146"/>
    </row>
    <row r="78" spans="1:9" ht="135.6" customHeight="1" x14ac:dyDescent="0.15">
      <c r="A78" s="68" t="s">
        <v>554</v>
      </c>
      <c r="B78" s="67" t="s">
        <v>748</v>
      </c>
      <c r="C78" s="69" t="s">
        <v>749</v>
      </c>
      <c r="D78" s="67" t="s">
        <v>750</v>
      </c>
      <c r="E78" s="192" t="s">
        <v>575</v>
      </c>
      <c r="F78" s="188" t="s">
        <v>1979</v>
      </c>
      <c r="G78" s="146"/>
      <c r="H78" s="188"/>
      <c r="I78" s="146"/>
    </row>
    <row r="79" spans="1:9" ht="135.6" customHeight="1" x14ac:dyDescent="0.15">
      <c r="A79" s="68" t="s">
        <v>554</v>
      </c>
      <c r="B79" s="67" t="s">
        <v>751</v>
      </c>
      <c r="C79" s="69" t="s">
        <v>752</v>
      </c>
      <c r="D79" s="67" t="s">
        <v>753</v>
      </c>
      <c r="E79" s="192" t="s">
        <v>575</v>
      </c>
      <c r="F79" s="188" t="s">
        <v>1979</v>
      </c>
      <c r="G79" s="146"/>
      <c r="H79" s="188"/>
      <c r="I79" s="146"/>
    </row>
    <row r="80" spans="1:9" ht="135.6" customHeight="1" x14ac:dyDescent="0.15">
      <c r="A80" s="68" t="s">
        <v>554</v>
      </c>
      <c r="B80" s="67" t="s">
        <v>754</v>
      </c>
      <c r="C80" s="69" t="s">
        <v>755</v>
      </c>
      <c r="D80" s="67" t="s">
        <v>756</v>
      </c>
      <c r="E80" s="192" t="s">
        <v>575</v>
      </c>
      <c r="F80" s="188" t="s">
        <v>1979</v>
      </c>
      <c r="G80" s="146"/>
      <c r="H80" s="188"/>
      <c r="I80" s="146"/>
    </row>
    <row r="81" spans="1:9" ht="135.6" customHeight="1" x14ac:dyDescent="0.15">
      <c r="A81" s="68" t="s">
        <v>549</v>
      </c>
      <c r="B81" s="67" t="s">
        <v>757</v>
      </c>
      <c r="C81" s="69" t="s">
        <v>758</v>
      </c>
      <c r="D81" s="67" t="s">
        <v>598</v>
      </c>
      <c r="E81" s="192" t="s">
        <v>575</v>
      </c>
      <c r="F81" s="188" t="s">
        <v>1979</v>
      </c>
      <c r="G81" s="146"/>
      <c r="H81" s="188"/>
      <c r="I81" s="146"/>
    </row>
    <row r="82" spans="1:9" ht="135.6" customHeight="1" x14ac:dyDescent="0.15">
      <c r="A82" s="68" t="s">
        <v>549</v>
      </c>
      <c r="B82" s="67" t="s">
        <v>759</v>
      </c>
      <c r="C82" s="69" t="s">
        <v>760</v>
      </c>
      <c r="D82" s="67" t="s">
        <v>552</v>
      </c>
      <c r="E82" s="192" t="s">
        <v>575</v>
      </c>
      <c r="F82" s="188" t="s">
        <v>1979</v>
      </c>
      <c r="G82" s="146"/>
      <c r="H82" s="188"/>
      <c r="I82" s="146"/>
    </row>
    <row r="83" spans="1:9" ht="135.6" customHeight="1" x14ac:dyDescent="0.15">
      <c r="A83" s="68" t="s">
        <v>554</v>
      </c>
      <c r="B83" s="67" t="s">
        <v>761</v>
      </c>
      <c r="C83" s="69" t="s">
        <v>762</v>
      </c>
      <c r="D83" s="67" t="s">
        <v>763</v>
      </c>
      <c r="E83" s="192" t="s">
        <v>575</v>
      </c>
      <c r="F83" s="188" t="s">
        <v>1979</v>
      </c>
      <c r="G83" s="146"/>
      <c r="H83" s="188"/>
      <c r="I83" s="146"/>
    </row>
    <row r="84" spans="1:9" ht="135.6" customHeight="1" x14ac:dyDescent="0.15">
      <c r="A84" s="68" t="s">
        <v>554</v>
      </c>
      <c r="B84" s="67" t="s">
        <v>764</v>
      </c>
      <c r="C84" s="69" t="s">
        <v>765</v>
      </c>
      <c r="D84" s="67" t="s">
        <v>766</v>
      </c>
      <c r="E84" s="192" t="s">
        <v>575</v>
      </c>
      <c r="F84" s="188" t="s">
        <v>1979</v>
      </c>
      <c r="G84" s="146"/>
      <c r="H84" s="188"/>
      <c r="I84" s="146"/>
    </row>
    <row r="85" spans="1:9" ht="135.6" customHeight="1" x14ac:dyDescent="0.15">
      <c r="A85" s="68" t="s">
        <v>554</v>
      </c>
      <c r="B85" s="67" t="s">
        <v>767</v>
      </c>
      <c r="C85" s="69" t="s">
        <v>768</v>
      </c>
      <c r="D85" s="67" t="s">
        <v>769</v>
      </c>
      <c r="E85" s="192" t="s">
        <v>575</v>
      </c>
      <c r="F85" s="188" t="s">
        <v>1979</v>
      </c>
      <c r="G85" s="146"/>
      <c r="H85" s="188"/>
      <c r="I85" s="146"/>
    </row>
    <row r="86" spans="1:9" ht="135.6" hidden="1" customHeight="1" x14ac:dyDescent="0.15">
      <c r="A86" s="60" t="s">
        <v>549</v>
      </c>
      <c r="B86" s="61" t="s">
        <v>770</v>
      </c>
      <c r="C86" s="62" t="s">
        <v>771</v>
      </c>
      <c r="D86" s="67" t="s">
        <v>552</v>
      </c>
      <c r="E86" s="192" t="s">
        <v>553</v>
      </c>
      <c r="F86" s="188" t="s">
        <v>1978</v>
      </c>
      <c r="G86" s="146"/>
      <c r="H86" s="188"/>
      <c r="I86" s="146"/>
    </row>
    <row r="87" spans="1:9" ht="135.6" hidden="1" customHeight="1" x14ac:dyDescent="0.15">
      <c r="A87" s="60" t="s">
        <v>554</v>
      </c>
      <c r="B87" s="61" t="s">
        <v>772</v>
      </c>
      <c r="C87" s="62" t="s">
        <v>773</v>
      </c>
      <c r="D87" s="63" t="s">
        <v>774</v>
      </c>
      <c r="E87" s="192" t="s">
        <v>553</v>
      </c>
      <c r="F87" s="188" t="s">
        <v>1978</v>
      </c>
      <c r="G87" s="146"/>
      <c r="H87" s="188"/>
      <c r="I87" s="146"/>
    </row>
    <row r="88" spans="1:9" ht="135.6" hidden="1" customHeight="1" x14ac:dyDescent="0.15">
      <c r="A88" s="60" t="s">
        <v>554</v>
      </c>
      <c r="B88" s="61" t="s">
        <v>775</v>
      </c>
      <c r="C88" s="62" t="s">
        <v>776</v>
      </c>
      <c r="D88" s="63" t="s">
        <v>777</v>
      </c>
      <c r="E88" s="192" t="s">
        <v>553</v>
      </c>
      <c r="F88" s="188" t="s">
        <v>1978</v>
      </c>
      <c r="G88" s="146"/>
      <c r="H88" s="188"/>
      <c r="I88" s="146"/>
    </row>
    <row r="89" spans="1:9" ht="135.6" hidden="1" customHeight="1" x14ac:dyDescent="0.15">
      <c r="A89" s="60" t="s">
        <v>554</v>
      </c>
      <c r="B89" s="61" t="s">
        <v>778</v>
      </c>
      <c r="C89" s="62" t="s">
        <v>779</v>
      </c>
      <c r="D89" s="63" t="s">
        <v>780</v>
      </c>
      <c r="E89" s="192" t="s">
        <v>553</v>
      </c>
      <c r="F89" s="188" t="s">
        <v>1978</v>
      </c>
      <c r="G89" s="146"/>
      <c r="H89" s="188"/>
      <c r="I89" s="146"/>
    </row>
    <row r="90" spans="1:9" ht="135.6" customHeight="1" x14ac:dyDescent="0.15">
      <c r="A90" s="60" t="s">
        <v>554</v>
      </c>
      <c r="B90" s="61" t="s">
        <v>781</v>
      </c>
      <c r="C90" s="62" t="s">
        <v>782</v>
      </c>
      <c r="D90" s="63" t="s">
        <v>595</v>
      </c>
      <c r="E90" s="192" t="s">
        <v>575</v>
      </c>
      <c r="F90" s="188" t="s">
        <v>1979</v>
      </c>
      <c r="G90" s="146"/>
      <c r="H90" s="188"/>
      <c r="I90" s="146"/>
    </row>
    <row r="91" spans="1:9" ht="135.6" customHeight="1" x14ac:dyDescent="0.15">
      <c r="A91" s="60" t="s">
        <v>549</v>
      </c>
      <c r="B91" s="61" t="s">
        <v>783</v>
      </c>
      <c r="C91" s="62" t="s">
        <v>784</v>
      </c>
      <c r="D91" s="63" t="s">
        <v>598</v>
      </c>
      <c r="E91" s="192" t="s">
        <v>575</v>
      </c>
      <c r="F91" s="188" t="s">
        <v>1979</v>
      </c>
      <c r="G91" s="146"/>
      <c r="H91" s="188"/>
      <c r="I91" s="146"/>
    </row>
    <row r="92" spans="1:9" ht="135.6" hidden="1" customHeight="1" x14ac:dyDescent="0.15">
      <c r="A92" s="60" t="s">
        <v>549</v>
      </c>
      <c r="B92" s="61" t="s">
        <v>785</v>
      </c>
      <c r="C92" s="62" t="s">
        <v>786</v>
      </c>
      <c r="D92" s="63" t="s">
        <v>552</v>
      </c>
      <c r="E92" s="192" t="s">
        <v>553</v>
      </c>
      <c r="F92" s="188" t="s">
        <v>1978</v>
      </c>
      <c r="G92" s="146"/>
      <c r="H92" s="188"/>
      <c r="I92" s="146"/>
    </row>
    <row r="93" spans="1:9" ht="135.6" hidden="1" customHeight="1" x14ac:dyDescent="0.15">
      <c r="A93" s="60" t="s">
        <v>554</v>
      </c>
      <c r="B93" s="61" t="s">
        <v>787</v>
      </c>
      <c r="C93" s="62" t="s">
        <v>788</v>
      </c>
      <c r="D93" s="63" t="s">
        <v>789</v>
      </c>
      <c r="E93" s="192" t="s">
        <v>553</v>
      </c>
      <c r="F93" s="188" t="s">
        <v>1978</v>
      </c>
      <c r="G93" s="146"/>
      <c r="H93" s="188"/>
      <c r="I93" s="146"/>
    </row>
    <row r="94" spans="1:9" ht="135.6" hidden="1" customHeight="1" x14ac:dyDescent="0.15">
      <c r="A94" s="60" t="s">
        <v>554</v>
      </c>
      <c r="B94" s="61" t="s">
        <v>790</v>
      </c>
      <c r="C94" s="62" t="s">
        <v>791</v>
      </c>
      <c r="D94" s="63" t="s">
        <v>792</v>
      </c>
      <c r="E94" s="192" t="s">
        <v>553</v>
      </c>
      <c r="F94" s="188" t="s">
        <v>1978</v>
      </c>
      <c r="G94" s="146"/>
      <c r="H94" s="188"/>
      <c r="I94" s="146"/>
    </row>
    <row r="95" spans="1:9" ht="135.6" hidden="1" customHeight="1" x14ac:dyDescent="0.15">
      <c r="A95" s="60" t="s">
        <v>554</v>
      </c>
      <c r="B95" s="61" t="s">
        <v>793</v>
      </c>
      <c r="C95" s="62" t="s">
        <v>794</v>
      </c>
      <c r="D95" s="63" t="s">
        <v>795</v>
      </c>
      <c r="E95" s="192" t="s">
        <v>553</v>
      </c>
      <c r="F95" s="188" t="s">
        <v>1978</v>
      </c>
      <c r="G95" s="146"/>
      <c r="H95" s="188"/>
      <c r="I95" s="146"/>
    </row>
    <row r="96" spans="1:9" ht="135.6" customHeight="1" x14ac:dyDescent="0.15">
      <c r="A96" s="60" t="s">
        <v>549</v>
      </c>
      <c r="B96" s="61" t="s">
        <v>796</v>
      </c>
      <c r="C96" s="62" t="s">
        <v>797</v>
      </c>
      <c r="D96" s="63" t="s">
        <v>552</v>
      </c>
      <c r="E96" s="192" t="s">
        <v>575</v>
      </c>
      <c r="F96" s="188" t="s">
        <v>1979</v>
      </c>
      <c r="G96" s="146"/>
      <c r="H96" s="188"/>
      <c r="I96" s="146"/>
    </row>
    <row r="97" spans="1:9" ht="135.6" customHeight="1" x14ac:dyDescent="0.15">
      <c r="A97" s="60" t="s">
        <v>554</v>
      </c>
      <c r="B97" s="61" t="s">
        <v>798</v>
      </c>
      <c r="C97" s="62" t="s">
        <v>799</v>
      </c>
      <c r="D97" s="63" t="s">
        <v>800</v>
      </c>
      <c r="E97" s="192" t="s">
        <v>575</v>
      </c>
      <c r="F97" s="188" t="s">
        <v>1979</v>
      </c>
      <c r="G97" s="146"/>
      <c r="H97" s="188"/>
      <c r="I97" s="146"/>
    </row>
    <row r="98" spans="1:9" ht="135.6" customHeight="1" x14ac:dyDescent="0.15">
      <c r="A98" s="60" t="s">
        <v>554</v>
      </c>
      <c r="B98" s="61" t="s">
        <v>801</v>
      </c>
      <c r="C98" s="62" t="s">
        <v>802</v>
      </c>
      <c r="D98" s="63" t="s">
        <v>803</v>
      </c>
      <c r="E98" s="192" t="s">
        <v>575</v>
      </c>
      <c r="F98" s="188" t="s">
        <v>1979</v>
      </c>
      <c r="G98" s="146"/>
      <c r="H98" s="188"/>
      <c r="I98" s="146"/>
    </row>
    <row r="99" spans="1:9" ht="135.6" customHeight="1" x14ac:dyDescent="0.15">
      <c r="A99" s="60" t="s">
        <v>554</v>
      </c>
      <c r="B99" s="61" t="s">
        <v>804</v>
      </c>
      <c r="C99" s="62" t="s">
        <v>805</v>
      </c>
      <c r="D99" s="63" t="s">
        <v>806</v>
      </c>
      <c r="E99" s="192" t="s">
        <v>575</v>
      </c>
      <c r="F99" s="188" t="s">
        <v>1979</v>
      </c>
      <c r="G99" s="146"/>
      <c r="H99" s="188"/>
      <c r="I99" s="146"/>
    </row>
    <row r="100" spans="1:9" ht="135.6" customHeight="1" x14ac:dyDescent="0.15">
      <c r="A100" s="60" t="s">
        <v>554</v>
      </c>
      <c r="B100" s="61" t="s">
        <v>807</v>
      </c>
      <c r="C100" s="62" t="s">
        <v>808</v>
      </c>
      <c r="D100" s="63" t="s">
        <v>659</v>
      </c>
      <c r="E100" s="192" t="s">
        <v>575</v>
      </c>
      <c r="F100" s="188" t="s">
        <v>1979</v>
      </c>
      <c r="G100" s="146"/>
      <c r="H100" s="188"/>
      <c r="I100" s="146"/>
    </row>
    <row r="101" spans="1:9" ht="135.6" customHeight="1" x14ac:dyDescent="0.15">
      <c r="A101" s="68" t="s">
        <v>554</v>
      </c>
      <c r="B101" s="67" t="s">
        <v>809</v>
      </c>
      <c r="C101" s="69" t="s">
        <v>810</v>
      </c>
      <c r="D101" s="67" t="s">
        <v>811</v>
      </c>
      <c r="E101" s="192" t="s">
        <v>575</v>
      </c>
      <c r="F101" s="188" t="s">
        <v>1979</v>
      </c>
      <c r="G101" s="146"/>
      <c r="H101" s="188"/>
      <c r="I101" s="146"/>
    </row>
    <row r="102" spans="1:9" ht="135.6" customHeight="1" x14ac:dyDescent="0.15">
      <c r="A102" s="68" t="s">
        <v>554</v>
      </c>
      <c r="B102" s="67" t="s">
        <v>812</v>
      </c>
      <c r="C102" s="69" t="s">
        <v>813</v>
      </c>
      <c r="D102" s="67" t="s">
        <v>595</v>
      </c>
      <c r="E102" s="192" t="s">
        <v>575</v>
      </c>
      <c r="F102" s="188" t="s">
        <v>1979</v>
      </c>
      <c r="G102" s="146"/>
      <c r="H102" s="188"/>
      <c r="I102" s="146"/>
    </row>
    <row r="103" spans="1:9" ht="135.6" customHeight="1" x14ac:dyDescent="0.15">
      <c r="A103" s="68" t="s">
        <v>549</v>
      </c>
      <c r="B103" s="67" t="s">
        <v>814</v>
      </c>
      <c r="C103" s="69" t="s">
        <v>815</v>
      </c>
      <c r="D103" s="67" t="s">
        <v>598</v>
      </c>
      <c r="E103" s="192" t="s">
        <v>575</v>
      </c>
      <c r="F103" s="188" t="s">
        <v>1979</v>
      </c>
      <c r="G103" s="146"/>
      <c r="H103" s="188"/>
      <c r="I103" s="146"/>
    </row>
    <row r="104" spans="1:9" ht="135.6" customHeight="1" x14ac:dyDescent="0.15">
      <c r="A104" s="68" t="s">
        <v>549</v>
      </c>
      <c r="B104" s="67" t="s">
        <v>816</v>
      </c>
      <c r="C104" s="69" t="s">
        <v>817</v>
      </c>
      <c r="D104" s="67" t="s">
        <v>552</v>
      </c>
      <c r="E104" s="192" t="s">
        <v>575</v>
      </c>
      <c r="F104" s="188" t="s">
        <v>1979</v>
      </c>
      <c r="G104" s="146"/>
      <c r="H104" s="188"/>
      <c r="I104" s="146"/>
    </row>
    <row r="105" spans="1:9" ht="135.6" customHeight="1" x14ac:dyDescent="0.15">
      <c r="A105" s="68" t="s">
        <v>554</v>
      </c>
      <c r="B105" s="67" t="s">
        <v>818</v>
      </c>
      <c r="C105" s="69" t="s">
        <v>819</v>
      </c>
      <c r="D105" s="67" t="s">
        <v>820</v>
      </c>
      <c r="E105" s="192" t="s">
        <v>575</v>
      </c>
      <c r="F105" s="188" t="s">
        <v>1979</v>
      </c>
      <c r="G105" s="146"/>
      <c r="H105" s="188"/>
      <c r="I105" s="146"/>
    </row>
    <row r="106" spans="1:9" ht="135.6" customHeight="1" x14ac:dyDescent="0.15">
      <c r="A106" s="68" t="s">
        <v>554</v>
      </c>
      <c r="B106" s="67" t="s">
        <v>821</v>
      </c>
      <c r="C106" s="69" t="s">
        <v>822</v>
      </c>
      <c r="D106" s="67" t="s">
        <v>823</v>
      </c>
      <c r="E106" s="192" t="s">
        <v>575</v>
      </c>
      <c r="F106" s="188" t="s">
        <v>1979</v>
      </c>
      <c r="G106" s="146"/>
      <c r="H106" s="188"/>
      <c r="I106" s="146"/>
    </row>
    <row r="107" spans="1:9" ht="135.6" customHeight="1" x14ac:dyDescent="0.15">
      <c r="A107" s="68" t="s">
        <v>554</v>
      </c>
      <c r="B107" s="67" t="s">
        <v>824</v>
      </c>
      <c r="C107" s="69" t="s">
        <v>825</v>
      </c>
      <c r="D107" s="67" t="s">
        <v>826</v>
      </c>
      <c r="E107" s="192" t="s">
        <v>575</v>
      </c>
      <c r="F107" s="188" t="s">
        <v>1979</v>
      </c>
      <c r="G107" s="146"/>
      <c r="H107" s="188"/>
      <c r="I107" s="146"/>
    </row>
    <row r="108" spans="1:9" ht="135.6" customHeight="1" x14ac:dyDescent="0.15">
      <c r="A108" s="68" t="s">
        <v>554</v>
      </c>
      <c r="B108" s="67" t="s">
        <v>827</v>
      </c>
      <c r="C108" s="69" t="s">
        <v>828</v>
      </c>
      <c r="D108" s="67" t="s">
        <v>829</v>
      </c>
      <c r="E108" s="192" t="s">
        <v>575</v>
      </c>
      <c r="F108" s="188" t="s">
        <v>1979</v>
      </c>
      <c r="G108" s="146"/>
      <c r="H108" s="188"/>
      <c r="I108" s="146"/>
    </row>
    <row r="109" spans="1:9" ht="135.6" hidden="1" customHeight="1" x14ac:dyDescent="0.15">
      <c r="A109" s="68" t="s">
        <v>549</v>
      </c>
      <c r="B109" s="67" t="s">
        <v>830</v>
      </c>
      <c r="C109" s="69" t="s">
        <v>831</v>
      </c>
      <c r="D109" s="67" t="s">
        <v>552</v>
      </c>
      <c r="E109" s="192" t="s">
        <v>553</v>
      </c>
      <c r="F109" s="188" t="s">
        <v>1978</v>
      </c>
      <c r="G109" s="146"/>
      <c r="H109" s="188"/>
      <c r="I109" s="146"/>
    </row>
    <row r="110" spans="1:9" ht="135.6" hidden="1" customHeight="1" x14ac:dyDescent="0.15">
      <c r="A110" s="68" t="s">
        <v>554</v>
      </c>
      <c r="B110" s="67" t="s">
        <v>832</v>
      </c>
      <c r="C110" s="69" t="s">
        <v>833</v>
      </c>
      <c r="D110" s="67" t="s">
        <v>834</v>
      </c>
      <c r="E110" s="192" t="s">
        <v>553</v>
      </c>
      <c r="F110" s="188" t="s">
        <v>1978</v>
      </c>
      <c r="G110" s="146"/>
      <c r="H110" s="188"/>
      <c r="I110" s="146"/>
    </row>
    <row r="111" spans="1:9" ht="135.6" hidden="1" customHeight="1" x14ac:dyDescent="0.15">
      <c r="A111" s="68" t="s">
        <v>554</v>
      </c>
      <c r="B111" s="67" t="s">
        <v>835</v>
      </c>
      <c r="C111" s="69" t="s">
        <v>836</v>
      </c>
      <c r="D111" s="67" t="s">
        <v>837</v>
      </c>
      <c r="E111" s="192" t="s">
        <v>553</v>
      </c>
      <c r="F111" s="188" t="s">
        <v>1978</v>
      </c>
      <c r="G111" s="146"/>
      <c r="H111" s="188"/>
      <c r="I111" s="146"/>
    </row>
    <row r="112" spans="1:9" ht="135.6" hidden="1" customHeight="1" x14ac:dyDescent="0.15">
      <c r="A112" s="68" t="s">
        <v>554</v>
      </c>
      <c r="B112" s="67" t="s">
        <v>838</v>
      </c>
      <c r="C112" s="69" t="s">
        <v>839</v>
      </c>
      <c r="D112" s="67" t="s">
        <v>840</v>
      </c>
      <c r="E112" s="192" t="s">
        <v>553</v>
      </c>
      <c r="F112" s="188" t="s">
        <v>1978</v>
      </c>
      <c r="G112" s="146"/>
      <c r="H112" s="188"/>
      <c r="I112" s="146"/>
    </row>
    <row r="113" spans="1:9" ht="135.6" customHeight="1" x14ac:dyDescent="0.15">
      <c r="A113" s="68" t="s">
        <v>554</v>
      </c>
      <c r="B113" s="67" t="s">
        <v>841</v>
      </c>
      <c r="C113" s="69" t="s">
        <v>842</v>
      </c>
      <c r="D113" s="67" t="s">
        <v>595</v>
      </c>
      <c r="E113" s="192" t="s">
        <v>575</v>
      </c>
      <c r="F113" s="188" t="s">
        <v>1979</v>
      </c>
      <c r="G113" s="146"/>
      <c r="H113" s="188"/>
      <c r="I113" s="146"/>
    </row>
    <row r="114" spans="1:9" ht="135.6" customHeight="1" x14ac:dyDescent="0.15">
      <c r="A114" s="68" t="s">
        <v>549</v>
      </c>
      <c r="B114" s="67" t="s">
        <v>843</v>
      </c>
      <c r="C114" s="69" t="s">
        <v>844</v>
      </c>
      <c r="D114" s="67" t="s">
        <v>598</v>
      </c>
      <c r="E114" s="192" t="s">
        <v>575</v>
      </c>
      <c r="F114" s="188" t="s">
        <v>1979</v>
      </c>
      <c r="G114" s="146"/>
      <c r="H114" s="188"/>
      <c r="I114" s="146"/>
    </row>
    <row r="115" spans="1:9" ht="135.6" hidden="1" customHeight="1" x14ac:dyDescent="0.15">
      <c r="A115" s="68" t="s">
        <v>549</v>
      </c>
      <c r="B115" s="67" t="s">
        <v>845</v>
      </c>
      <c r="C115" s="69" t="s">
        <v>846</v>
      </c>
      <c r="D115" s="67" t="s">
        <v>552</v>
      </c>
      <c r="E115" s="192" t="s">
        <v>553</v>
      </c>
      <c r="F115" s="188" t="s">
        <v>1978</v>
      </c>
      <c r="G115" s="146"/>
      <c r="H115" s="188"/>
      <c r="I115" s="146"/>
    </row>
    <row r="116" spans="1:9" ht="135.6" hidden="1" customHeight="1" x14ac:dyDescent="0.15">
      <c r="A116" s="68" t="s">
        <v>554</v>
      </c>
      <c r="B116" s="67" t="s">
        <v>847</v>
      </c>
      <c r="C116" s="69" t="s">
        <v>848</v>
      </c>
      <c r="D116" s="67" t="s">
        <v>849</v>
      </c>
      <c r="E116" s="192" t="s">
        <v>553</v>
      </c>
      <c r="F116" s="188" t="s">
        <v>1978</v>
      </c>
      <c r="G116" s="146"/>
      <c r="H116" s="188"/>
      <c r="I116" s="146"/>
    </row>
    <row r="117" spans="1:9" ht="135.6" hidden="1" customHeight="1" x14ac:dyDescent="0.15">
      <c r="A117" s="68" t="s">
        <v>554</v>
      </c>
      <c r="B117" s="67" t="s">
        <v>850</v>
      </c>
      <c r="C117" s="69" t="s">
        <v>851</v>
      </c>
      <c r="D117" s="67" t="s">
        <v>852</v>
      </c>
      <c r="E117" s="192" t="s">
        <v>553</v>
      </c>
      <c r="F117" s="188" t="s">
        <v>1978</v>
      </c>
      <c r="G117" s="146"/>
      <c r="H117" s="188"/>
      <c r="I117" s="146"/>
    </row>
    <row r="118" spans="1:9" ht="135.6" hidden="1" customHeight="1" x14ac:dyDescent="0.15">
      <c r="A118" s="68" t="s">
        <v>554</v>
      </c>
      <c r="B118" s="67" t="s">
        <v>853</v>
      </c>
      <c r="C118" s="69" t="s">
        <v>854</v>
      </c>
      <c r="D118" s="67" t="s">
        <v>855</v>
      </c>
      <c r="E118" s="193" t="s">
        <v>553</v>
      </c>
      <c r="F118" s="188" t="s">
        <v>1978</v>
      </c>
      <c r="G118" s="146"/>
      <c r="H118" s="188"/>
      <c r="I118" s="146"/>
    </row>
    <row r="119" spans="1:9" ht="135.6" hidden="1" customHeight="1" x14ac:dyDescent="0.15">
      <c r="A119" s="68" t="s">
        <v>549</v>
      </c>
      <c r="B119" s="67" t="s">
        <v>856</v>
      </c>
      <c r="C119" s="69" t="s">
        <v>857</v>
      </c>
      <c r="D119" s="67" t="s">
        <v>552</v>
      </c>
      <c r="E119" s="192" t="s">
        <v>553</v>
      </c>
      <c r="F119" s="188" t="s">
        <v>1978</v>
      </c>
      <c r="G119" s="146"/>
      <c r="H119" s="188"/>
      <c r="I119" s="146"/>
    </row>
    <row r="120" spans="1:9" ht="135.6" hidden="1" customHeight="1" x14ac:dyDescent="0.15">
      <c r="A120" s="68" t="s">
        <v>554</v>
      </c>
      <c r="B120" s="67" t="s">
        <v>858</v>
      </c>
      <c r="C120" s="69" t="s">
        <v>859</v>
      </c>
      <c r="D120" s="67" t="s">
        <v>860</v>
      </c>
      <c r="E120" s="192" t="s">
        <v>553</v>
      </c>
      <c r="F120" s="188" t="s">
        <v>1978</v>
      </c>
      <c r="G120" s="146"/>
      <c r="H120" s="188"/>
      <c r="I120" s="146"/>
    </row>
    <row r="121" spans="1:9" ht="135.6" hidden="1" customHeight="1" x14ac:dyDescent="0.15">
      <c r="A121" s="68" t="s">
        <v>554</v>
      </c>
      <c r="B121" s="67" t="s">
        <v>861</v>
      </c>
      <c r="C121" s="69" t="s">
        <v>862</v>
      </c>
      <c r="D121" s="67" t="s">
        <v>863</v>
      </c>
      <c r="E121" s="192" t="s">
        <v>553</v>
      </c>
      <c r="F121" s="188" t="s">
        <v>1978</v>
      </c>
      <c r="G121" s="146"/>
      <c r="H121" s="188"/>
      <c r="I121" s="146"/>
    </row>
    <row r="122" spans="1:9" ht="135.6" hidden="1" customHeight="1" x14ac:dyDescent="0.15">
      <c r="A122" s="68" t="s">
        <v>554</v>
      </c>
      <c r="B122" s="67" t="s">
        <v>864</v>
      </c>
      <c r="C122" s="69" t="s">
        <v>865</v>
      </c>
      <c r="D122" s="67" t="s">
        <v>866</v>
      </c>
      <c r="E122" s="193" t="s">
        <v>553</v>
      </c>
      <c r="F122" s="188" t="s">
        <v>1978</v>
      </c>
      <c r="G122" s="146"/>
      <c r="H122" s="188"/>
      <c r="I122" s="146"/>
    </row>
    <row r="123" spans="1:9" ht="135.6" customHeight="1" x14ac:dyDescent="0.15">
      <c r="A123" s="68" t="s">
        <v>554</v>
      </c>
      <c r="B123" s="67" t="s">
        <v>867</v>
      </c>
      <c r="C123" s="69" t="s">
        <v>868</v>
      </c>
      <c r="D123" s="67" t="s">
        <v>595</v>
      </c>
      <c r="E123" s="192" t="s">
        <v>575</v>
      </c>
      <c r="F123" s="188" t="s">
        <v>1979</v>
      </c>
      <c r="G123" s="146"/>
      <c r="H123" s="188"/>
      <c r="I123" s="146"/>
    </row>
    <row r="124" spans="1:9" ht="135.6" customHeight="1" x14ac:dyDescent="0.15">
      <c r="A124" s="68" t="s">
        <v>549</v>
      </c>
      <c r="B124" s="67" t="s">
        <v>869</v>
      </c>
      <c r="C124" s="69" t="s">
        <v>870</v>
      </c>
      <c r="D124" s="67" t="s">
        <v>598</v>
      </c>
      <c r="E124" s="192" t="s">
        <v>575</v>
      </c>
      <c r="F124" s="188" t="s">
        <v>1979</v>
      </c>
      <c r="G124" s="146"/>
      <c r="H124" s="188"/>
      <c r="I124" s="146"/>
    </row>
    <row r="125" spans="1:9" ht="135.6" hidden="1" customHeight="1" x14ac:dyDescent="0.15">
      <c r="A125" s="68" t="s">
        <v>549</v>
      </c>
      <c r="B125" s="67" t="s">
        <v>871</v>
      </c>
      <c r="C125" s="69" t="s">
        <v>872</v>
      </c>
      <c r="D125" s="67" t="s">
        <v>552</v>
      </c>
      <c r="E125" s="192" t="s">
        <v>553</v>
      </c>
      <c r="F125" s="188" t="s">
        <v>1978</v>
      </c>
      <c r="G125" s="146"/>
      <c r="H125" s="188"/>
      <c r="I125" s="146"/>
    </row>
    <row r="126" spans="1:9" ht="135.6" hidden="1" customHeight="1" x14ac:dyDescent="0.15">
      <c r="A126" s="68" t="s">
        <v>554</v>
      </c>
      <c r="B126" s="67" t="s">
        <v>873</v>
      </c>
      <c r="C126" s="69" t="s">
        <v>874</v>
      </c>
      <c r="D126" s="67" t="s">
        <v>875</v>
      </c>
      <c r="E126" s="192" t="s">
        <v>553</v>
      </c>
      <c r="F126" s="188" t="s">
        <v>1978</v>
      </c>
      <c r="G126" s="146"/>
      <c r="H126" s="188"/>
      <c r="I126" s="146"/>
    </row>
    <row r="127" spans="1:9" ht="135.6" hidden="1" customHeight="1" x14ac:dyDescent="0.15">
      <c r="A127" s="68" t="s">
        <v>554</v>
      </c>
      <c r="B127" s="67" t="s">
        <v>876</v>
      </c>
      <c r="C127" s="69" t="s">
        <v>877</v>
      </c>
      <c r="D127" s="67" t="s">
        <v>878</v>
      </c>
      <c r="E127" s="192" t="s">
        <v>553</v>
      </c>
      <c r="F127" s="188" t="s">
        <v>1978</v>
      </c>
      <c r="G127" s="146"/>
      <c r="H127" s="188"/>
      <c r="I127" s="146"/>
    </row>
    <row r="128" spans="1:9" ht="135.6" hidden="1" customHeight="1" x14ac:dyDescent="0.15">
      <c r="A128" s="68" t="s">
        <v>554</v>
      </c>
      <c r="B128" s="67" t="s">
        <v>879</v>
      </c>
      <c r="C128" s="69" t="s">
        <v>880</v>
      </c>
      <c r="D128" s="67" t="s">
        <v>881</v>
      </c>
      <c r="E128" s="193" t="s">
        <v>553</v>
      </c>
      <c r="F128" s="188" t="s">
        <v>1978</v>
      </c>
      <c r="G128" s="146"/>
      <c r="H128" s="188"/>
      <c r="I128" s="146"/>
    </row>
    <row r="129" spans="1:9" ht="135.6" hidden="1" customHeight="1" x14ac:dyDescent="0.15">
      <c r="A129" s="68" t="s">
        <v>549</v>
      </c>
      <c r="B129" s="67" t="s">
        <v>882</v>
      </c>
      <c r="C129" s="69" t="s">
        <v>883</v>
      </c>
      <c r="D129" s="67" t="s">
        <v>884</v>
      </c>
      <c r="E129" s="192" t="s">
        <v>553</v>
      </c>
      <c r="F129" s="188" t="s">
        <v>1978</v>
      </c>
      <c r="G129" s="146"/>
      <c r="H129" s="188"/>
      <c r="I129" s="146"/>
    </row>
    <row r="130" spans="1:9" ht="135.6" hidden="1" customHeight="1" x14ac:dyDescent="0.15">
      <c r="A130" s="68" t="s">
        <v>554</v>
      </c>
      <c r="B130" s="67" t="s">
        <v>885</v>
      </c>
      <c r="C130" s="69" t="s">
        <v>886</v>
      </c>
      <c r="D130" s="67" t="s">
        <v>887</v>
      </c>
      <c r="E130" s="192" t="s">
        <v>553</v>
      </c>
      <c r="F130" s="188" t="s">
        <v>1978</v>
      </c>
      <c r="G130" s="146"/>
      <c r="H130" s="188"/>
      <c r="I130" s="146"/>
    </row>
    <row r="131" spans="1:9" ht="135.6" hidden="1" customHeight="1" x14ac:dyDescent="0.15">
      <c r="A131" s="68" t="s">
        <v>554</v>
      </c>
      <c r="B131" s="67" t="s">
        <v>888</v>
      </c>
      <c r="C131" s="69" t="s">
        <v>889</v>
      </c>
      <c r="D131" s="67" t="s">
        <v>890</v>
      </c>
      <c r="E131" s="192" t="s">
        <v>553</v>
      </c>
      <c r="F131" s="188" t="s">
        <v>1978</v>
      </c>
      <c r="G131" s="146"/>
      <c r="H131" s="188"/>
      <c r="I131" s="146"/>
    </row>
    <row r="132" spans="1:9" ht="135.6" hidden="1" customHeight="1" x14ac:dyDescent="0.15">
      <c r="A132" s="68" t="s">
        <v>554</v>
      </c>
      <c r="B132" s="67" t="s">
        <v>891</v>
      </c>
      <c r="C132" s="69" t="s">
        <v>892</v>
      </c>
      <c r="D132" s="67" t="s">
        <v>893</v>
      </c>
      <c r="E132" s="193" t="s">
        <v>553</v>
      </c>
      <c r="F132" s="188" t="s">
        <v>1978</v>
      </c>
      <c r="G132" s="146"/>
      <c r="H132" s="188"/>
      <c r="I132" s="146"/>
    </row>
    <row r="133" spans="1:9" ht="135.6" customHeight="1" x14ac:dyDescent="0.15">
      <c r="A133" s="68" t="s">
        <v>554</v>
      </c>
      <c r="B133" s="67" t="s">
        <v>894</v>
      </c>
      <c r="C133" s="69" t="s">
        <v>895</v>
      </c>
      <c r="D133" s="67" t="s">
        <v>896</v>
      </c>
      <c r="E133" s="192" t="s">
        <v>575</v>
      </c>
      <c r="F133" s="188" t="s">
        <v>1979</v>
      </c>
      <c r="G133" s="146"/>
      <c r="H133" s="188"/>
      <c r="I133" s="146"/>
    </row>
    <row r="134" spans="1:9" ht="135.6" hidden="1" customHeight="1" x14ac:dyDescent="0.15">
      <c r="A134" s="68" t="s">
        <v>549</v>
      </c>
      <c r="B134" s="67" t="s">
        <v>897</v>
      </c>
      <c r="C134" s="69" t="s">
        <v>898</v>
      </c>
      <c r="D134" s="67" t="s">
        <v>552</v>
      </c>
      <c r="E134" s="192" t="s">
        <v>553</v>
      </c>
      <c r="F134" s="188" t="s">
        <v>1978</v>
      </c>
      <c r="G134" s="146"/>
      <c r="H134" s="188"/>
      <c r="I134" s="146"/>
    </row>
    <row r="135" spans="1:9" ht="135.6" hidden="1" customHeight="1" x14ac:dyDescent="0.15">
      <c r="A135" s="68" t="s">
        <v>554</v>
      </c>
      <c r="B135" s="67" t="s">
        <v>899</v>
      </c>
      <c r="C135" s="69" t="s">
        <v>900</v>
      </c>
      <c r="D135" s="67" t="s">
        <v>901</v>
      </c>
      <c r="E135" s="192" t="s">
        <v>553</v>
      </c>
      <c r="F135" s="188" t="s">
        <v>1978</v>
      </c>
      <c r="G135" s="146"/>
      <c r="H135" s="188"/>
      <c r="I135" s="146"/>
    </row>
    <row r="136" spans="1:9" ht="135.6" hidden="1" customHeight="1" x14ac:dyDescent="0.15">
      <c r="A136" s="68" t="s">
        <v>554</v>
      </c>
      <c r="B136" s="67" t="s">
        <v>902</v>
      </c>
      <c r="C136" s="69" t="s">
        <v>903</v>
      </c>
      <c r="D136" s="67" t="s">
        <v>904</v>
      </c>
      <c r="E136" s="192" t="s">
        <v>553</v>
      </c>
      <c r="F136" s="188" t="s">
        <v>1978</v>
      </c>
      <c r="G136" s="146"/>
      <c r="H136" s="188"/>
      <c r="I136" s="146"/>
    </row>
    <row r="137" spans="1:9" ht="135.6" hidden="1" customHeight="1" x14ac:dyDescent="0.15">
      <c r="A137" s="68" t="s">
        <v>554</v>
      </c>
      <c r="B137" s="67" t="s">
        <v>905</v>
      </c>
      <c r="C137" s="69" t="s">
        <v>906</v>
      </c>
      <c r="D137" s="67" t="s">
        <v>907</v>
      </c>
      <c r="E137" s="193" t="s">
        <v>553</v>
      </c>
      <c r="F137" s="188" t="s">
        <v>1978</v>
      </c>
      <c r="G137" s="146"/>
      <c r="H137" s="188"/>
      <c r="I137" s="146"/>
    </row>
    <row r="138" spans="1:9" ht="135.6" hidden="1" customHeight="1" x14ac:dyDescent="0.15">
      <c r="A138" s="68" t="s">
        <v>549</v>
      </c>
      <c r="B138" s="67" t="s">
        <v>908</v>
      </c>
      <c r="C138" s="69" t="s">
        <v>909</v>
      </c>
      <c r="D138" s="67" t="s">
        <v>552</v>
      </c>
      <c r="E138" s="192" t="s">
        <v>553</v>
      </c>
      <c r="F138" s="188" t="s">
        <v>1978</v>
      </c>
      <c r="G138" s="146"/>
      <c r="H138" s="188"/>
      <c r="I138" s="146"/>
    </row>
    <row r="139" spans="1:9" ht="235.15" hidden="1" customHeight="1" x14ac:dyDescent="0.15">
      <c r="A139" s="68" t="s">
        <v>554</v>
      </c>
      <c r="B139" s="67" t="s">
        <v>910</v>
      </c>
      <c r="C139" s="69" t="s">
        <v>911</v>
      </c>
      <c r="D139" s="67" t="s">
        <v>912</v>
      </c>
      <c r="E139" s="192" t="s">
        <v>553</v>
      </c>
      <c r="F139" s="188" t="s">
        <v>1978</v>
      </c>
      <c r="G139" s="146"/>
      <c r="H139" s="188"/>
      <c r="I139" s="146"/>
    </row>
    <row r="140" spans="1:9" ht="194.45" hidden="1" customHeight="1" x14ac:dyDescent="0.15">
      <c r="A140" s="68" t="s">
        <v>554</v>
      </c>
      <c r="B140" s="67" t="s">
        <v>913</v>
      </c>
      <c r="C140" s="69" t="s">
        <v>914</v>
      </c>
      <c r="D140" s="67" t="s">
        <v>915</v>
      </c>
      <c r="E140" s="192" t="s">
        <v>553</v>
      </c>
      <c r="F140" s="188" t="s">
        <v>1978</v>
      </c>
      <c r="G140" s="146"/>
      <c r="H140" s="188"/>
      <c r="I140" s="146"/>
    </row>
    <row r="141" spans="1:9" ht="135.6" customHeight="1" x14ac:dyDescent="0.15">
      <c r="A141" s="68" t="s">
        <v>554</v>
      </c>
      <c r="B141" s="67" t="s">
        <v>916</v>
      </c>
      <c r="C141" s="69" t="s">
        <v>917</v>
      </c>
      <c r="D141" s="67" t="s">
        <v>595</v>
      </c>
      <c r="E141" s="192" t="s">
        <v>575</v>
      </c>
      <c r="F141" s="188" t="s">
        <v>1979</v>
      </c>
      <c r="G141" s="146"/>
      <c r="H141" s="188"/>
      <c r="I141" s="146"/>
    </row>
    <row r="142" spans="1:9" ht="207.6" hidden="1" customHeight="1" x14ac:dyDescent="0.15">
      <c r="A142" s="68" t="s">
        <v>554</v>
      </c>
      <c r="B142" s="67" t="s">
        <v>918</v>
      </c>
      <c r="C142" s="69" t="s">
        <v>919</v>
      </c>
      <c r="D142" s="67" t="s">
        <v>920</v>
      </c>
      <c r="E142" s="192" t="s">
        <v>553</v>
      </c>
      <c r="F142" s="188" t="s">
        <v>1978</v>
      </c>
      <c r="G142" s="146"/>
      <c r="H142" s="188"/>
      <c r="I142" s="146"/>
    </row>
    <row r="143" spans="1:9" ht="189" hidden="1" customHeight="1" x14ac:dyDescent="0.15">
      <c r="A143" s="68" t="s">
        <v>554</v>
      </c>
      <c r="B143" s="67" t="s">
        <v>921</v>
      </c>
      <c r="C143" s="69" t="s">
        <v>922</v>
      </c>
      <c r="D143" s="67" t="s">
        <v>923</v>
      </c>
      <c r="E143" s="192" t="s">
        <v>553</v>
      </c>
      <c r="F143" s="188" t="s">
        <v>1978</v>
      </c>
      <c r="G143" s="146"/>
      <c r="H143" s="188"/>
      <c r="I143" s="146"/>
    </row>
    <row r="144" spans="1:9" ht="135.6" customHeight="1" x14ac:dyDescent="0.15">
      <c r="A144" s="68" t="s">
        <v>554</v>
      </c>
      <c r="B144" s="67" t="s">
        <v>924</v>
      </c>
      <c r="C144" s="69" t="s">
        <v>925</v>
      </c>
      <c r="D144" s="67" t="s">
        <v>595</v>
      </c>
      <c r="E144" s="192" t="s">
        <v>575</v>
      </c>
      <c r="F144" s="188" t="s">
        <v>1979</v>
      </c>
      <c r="G144" s="146"/>
      <c r="H144" s="188"/>
      <c r="I144" s="146"/>
    </row>
    <row r="145" spans="1:9" ht="135.6" hidden="1" customHeight="1" x14ac:dyDescent="0.15">
      <c r="A145" s="68" t="s">
        <v>549</v>
      </c>
      <c r="B145" s="67" t="s">
        <v>926</v>
      </c>
      <c r="C145" s="69" t="s">
        <v>927</v>
      </c>
      <c r="D145" s="67" t="s">
        <v>552</v>
      </c>
      <c r="E145" s="192" t="s">
        <v>553</v>
      </c>
      <c r="F145" s="188" t="s">
        <v>1978</v>
      </c>
      <c r="G145" s="146"/>
      <c r="H145" s="188"/>
      <c r="I145" s="146"/>
    </row>
    <row r="146" spans="1:9" ht="61.9" hidden="1" customHeight="1" x14ac:dyDescent="0.15">
      <c r="A146" s="68" t="s">
        <v>554</v>
      </c>
      <c r="B146" s="67" t="s">
        <v>928</v>
      </c>
      <c r="C146" s="69" t="s">
        <v>929</v>
      </c>
      <c r="D146" s="67" t="s">
        <v>930</v>
      </c>
      <c r="E146" s="192" t="s">
        <v>553</v>
      </c>
      <c r="F146" s="188" t="s">
        <v>1978</v>
      </c>
      <c r="G146" s="146"/>
      <c r="H146" s="188"/>
      <c r="I146" s="146"/>
    </row>
    <row r="147" spans="1:9" ht="135.6" hidden="1" customHeight="1" x14ac:dyDescent="0.15">
      <c r="A147" s="68" t="s">
        <v>554</v>
      </c>
      <c r="B147" s="67" t="s">
        <v>931</v>
      </c>
      <c r="C147" s="69" t="s">
        <v>932</v>
      </c>
      <c r="D147" s="67" t="s">
        <v>933</v>
      </c>
      <c r="E147" s="192" t="s">
        <v>553</v>
      </c>
      <c r="F147" s="188" t="s">
        <v>1978</v>
      </c>
      <c r="G147" s="146"/>
      <c r="H147" s="188"/>
      <c r="I147" s="146"/>
    </row>
    <row r="148" spans="1:9" ht="195" hidden="1" customHeight="1" x14ac:dyDescent="0.15">
      <c r="A148" s="68" t="s">
        <v>554</v>
      </c>
      <c r="B148" s="67" t="s">
        <v>934</v>
      </c>
      <c r="C148" s="69" t="s">
        <v>935</v>
      </c>
      <c r="D148" s="67" t="s">
        <v>936</v>
      </c>
      <c r="E148" s="192" t="s">
        <v>553</v>
      </c>
      <c r="F148" s="188" t="s">
        <v>1978</v>
      </c>
      <c r="G148" s="146"/>
      <c r="H148" s="188"/>
      <c r="I148" s="146"/>
    </row>
    <row r="149" spans="1:9" ht="135.6" hidden="1" customHeight="1" x14ac:dyDescent="0.15">
      <c r="A149" s="68" t="s">
        <v>554</v>
      </c>
      <c r="B149" s="67" t="s">
        <v>937</v>
      </c>
      <c r="C149" s="69" t="s">
        <v>938</v>
      </c>
      <c r="D149" s="67" t="s">
        <v>939</v>
      </c>
      <c r="E149" s="192" t="s">
        <v>553</v>
      </c>
      <c r="F149" s="188" t="s">
        <v>1978</v>
      </c>
      <c r="G149" s="146"/>
      <c r="H149" s="188"/>
      <c r="I149" s="146"/>
    </row>
    <row r="150" spans="1:9" ht="135.6" customHeight="1" x14ac:dyDescent="0.15">
      <c r="A150" s="68" t="s">
        <v>554</v>
      </c>
      <c r="B150" s="67" t="s">
        <v>940</v>
      </c>
      <c r="C150" s="69" t="s">
        <v>941</v>
      </c>
      <c r="D150" s="67" t="s">
        <v>942</v>
      </c>
      <c r="E150" s="192" t="s">
        <v>575</v>
      </c>
      <c r="F150" s="188" t="s">
        <v>1979</v>
      </c>
      <c r="G150" s="146"/>
      <c r="H150" s="188"/>
      <c r="I150" s="146"/>
    </row>
    <row r="151" spans="1:9" ht="135.6" hidden="1" customHeight="1" x14ac:dyDescent="0.15">
      <c r="A151" s="68" t="s">
        <v>549</v>
      </c>
      <c r="B151" s="67" t="s">
        <v>943</v>
      </c>
      <c r="C151" s="69" t="s">
        <v>944</v>
      </c>
      <c r="D151" s="67" t="s">
        <v>552</v>
      </c>
      <c r="E151" s="193" t="s">
        <v>553</v>
      </c>
      <c r="F151" s="188" t="s">
        <v>1978</v>
      </c>
      <c r="G151" s="146"/>
      <c r="H151" s="188"/>
      <c r="I151" s="146"/>
    </row>
    <row r="152" spans="1:9" ht="135.6" hidden="1" customHeight="1" x14ac:dyDescent="0.15">
      <c r="A152" s="68" t="s">
        <v>554</v>
      </c>
      <c r="B152" s="67" t="s">
        <v>945</v>
      </c>
      <c r="C152" s="69" t="s">
        <v>946</v>
      </c>
      <c r="D152" s="67" t="s">
        <v>947</v>
      </c>
      <c r="E152" s="193" t="s">
        <v>553</v>
      </c>
      <c r="F152" s="188" t="s">
        <v>1978</v>
      </c>
      <c r="G152" s="146"/>
      <c r="H152" s="188"/>
      <c r="I152" s="146"/>
    </row>
    <row r="153" spans="1:9" ht="135.6" customHeight="1" x14ac:dyDescent="0.15">
      <c r="A153" s="68" t="s">
        <v>549</v>
      </c>
      <c r="B153" s="67" t="s">
        <v>948</v>
      </c>
      <c r="C153" s="69" t="s">
        <v>949</v>
      </c>
      <c r="D153" s="67" t="s">
        <v>552</v>
      </c>
      <c r="E153" s="192" t="s">
        <v>575</v>
      </c>
      <c r="F153" s="188" t="s">
        <v>1979</v>
      </c>
      <c r="G153" s="146"/>
      <c r="H153" s="188"/>
      <c r="I153" s="146"/>
    </row>
    <row r="154" spans="1:9" ht="135.6" customHeight="1" x14ac:dyDescent="0.15">
      <c r="A154" s="68" t="s">
        <v>554</v>
      </c>
      <c r="B154" s="67" t="s">
        <v>950</v>
      </c>
      <c r="C154" s="69" t="s">
        <v>951</v>
      </c>
      <c r="D154" s="67" t="s">
        <v>952</v>
      </c>
      <c r="E154" s="192" t="s">
        <v>575</v>
      </c>
      <c r="F154" s="188" t="s">
        <v>1979</v>
      </c>
      <c r="G154" s="146"/>
      <c r="H154" s="188"/>
      <c r="I154" s="146"/>
    </row>
    <row r="155" spans="1:9" ht="135.6" hidden="1" customHeight="1" x14ac:dyDescent="0.15">
      <c r="A155" s="68" t="s">
        <v>549</v>
      </c>
      <c r="B155" s="67" t="s">
        <v>953</v>
      </c>
      <c r="C155" s="69" t="s">
        <v>954</v>
      </c>
      <c r="D155" s="67" t="s">
        <v>552</v>
      </c>
      <c r="E155" s="193" t="s">
        <v>553</v>
      </c>
      <c r="F155" s="188" t="s">
        <v>1978</v>
      </c>
      <c r="G155" s="146"/>
      <c r="H155" s="188"/>
      <c r="I155" s="146"/>
    </row>
    <row r="156" spans="1:9" ht="135.6" hidden="1" customHeight="1" x14ac:dyDescent="0.15">
      <c r="A156" s="68" t="s">
        <v>554</v>
      </c>
      <c r="B156" s="67" t="s">
        <v>955</v>
      </c>
      <c r="C156" s="69" t="s">
        <v>956</v>
      </c>
      <c r="D156" s="67" t="s">
        <v>957</v>
      </c>
      <c r="E156" s="192" t="s">
        <v>553</v>
      </c>
      <c r="F156" s="188" t="s">
        <v>1978</v>
      </c>
      <c r="G156" s="146"/>
      <c r="H156" s="188"/>
      <c r="I156" s="146"/>
    </row>
    <row r="157" spans="1:9" ht="135.6" hidden="1" customHeight="1" x14ac:dyDescent="0.15">
      <c r="A157" s="68" t="s">
        <v>554</v>
      </c>
      <c r="B157" s="67" t="s">
        <v>958</v>
      </c>
      <c r="C157" s="69" t="s">
        <v>959</v>
      </c>
      <c r="D157" s="67" t="s">
        <v>960</v>
      </c>
      <c r="E157" s="192" t="s">
        <v>553</v>
      </c>
      <c r="F157" s="188" t="s">
        <v>1978</v>
      </c>
      <c r="G157" s="146"/>
      <c r="H157" s="188"/>
      <c r="I157" s="146"/>
    </row>
    <row r="158" spans="1:9" ht="135.6" hidden="1" customHeight="1" x14ac:dyDescent="0.15">
      <c r="A158" s="68" t="s">
        <v>554</v>
      </c>
      <c r="B158" s="67" t="s">
        <v>961</v>
      </c>
      <c r="C158" s="69" t="s">
        <v>962</v>
      </c>
      <c r="D158" s="67" t="s">
        <v>960</v>
      </c>
      <c r="E158" s="192" t="s">
        <v>553</v>
      </c>
      <c r="F158" s="188" t="s">
        <v>1978</v>
      </c>
      <c r="G158" s="146"/>
      <c r="H158" s="188"/>
      <c r="I158" s="146"/>
    </row>
    <row r="159" spans="1:9" ht="135.6" customHeight="1" x14ac:dyDescent="0.15">
      <c r="A159" s="68" t="s">
        <v>554</v>
      </c>
      <c r="B159" s="67" t="s">
        <v>963</v>
      </c>
      <c r="C159" s="69" t="s">
        <v>964</v>
      </c>
      <c r="D159" s="67" t="s">
        <v>965</v>
      </c>
      <c r="E159" s="192" t="s">
        <v>575</v>
      </c>
      <c r="F159" s="188" t="s">
        <v>1979</v>
      </c>
      <c r="G159" s="146"/>
      <c r="H159" s="188"/>
      <c r="I159" s="146"/>
    </row>
    <row r="160" spans="1:9" ht="135.6" customHeight="1" x14ac:dyDescent="0.15">
      <c r="A160" s="68" t="s">
        <v>549</v>
      </c>
      <c r="B160" s="67" t="s">
        <v>966</v>
      </c>
      <c r="C160" s="69" t="s">
        <v>967</v>
      </c>
      <c r="D160" s="67" t="s">
        <v>598</v>
      </c>
      <c r="E160" s="192" t="s">
        <v>575</v>
      </c>
      <c r="F160" s="188" t="s">
        <v>1979</v>
      </c>
      <c r="G160" s="146"/>
      <c r="H160" s="188"/>
      <c r="I160" s="146"/>
    </row>
    <row r="161" spans="1:9" ht="135.6" customHeight="1" x14ac:dyDescent="0.15">
      <c r="A161" s="68" t="s">
        <v>549</v>
      </c>
      <c r="B161" s="67" t="s">
        <v>968</v>
      </c>
      <c r="C161" s="69" t="s">
        <v>969</v>
      </c>
      <c r="D161" s="67" t="s">
        <v>552</v>
      </c>
      <c r="E161" s="192" t="s">
        <v>575</v>
      </c>
      <c r="F161" s="188" t="s">
        <v>1979</v>
      </c>
      <c r="G161" s="146"/>
      <c r="H161" s="188"/>
      <c r="I161" s="146"/>
    </row>
    <row r="162" spans="1:9" ht="135.6" customHeight="1" x14ac:dyDescent="0.15">
      <c r="A162" s="68" t="s">
        <v>554</v>
      </c>
      <c r="B162" s="67" t="s">
        <v>970</v>
      </c>
      <c r="C162" s="69" t="s">
        <v>971</v>
      </c>
      <c r="D162" s="67" t="s">
        <v>972</v>
      </c>
      <c r="E162" s="192" t="s">
        <v>575</v>
      </c>
      <c r="F162" s="188" t="s">
        <v>1979</v>
      </c>
      <c r="G162" s="146"/>
      <c r="H162" s="188"/>
      <c r="I162" s="146"/>
    </row>
    <row r="163" spans="1:9" ht="135.6" customHeight="1" x14ac:dyDescent="0.15">
      <c r="A163" s="68" t="s">
        <v>549</v>
      </c>
      <c r="B163" s="67" t="s">
        <v>973</v>
      </c>
      <c r="C163" s="69" t="s">
        <v>974</v>
      </c>
      <c r="D163" s="67" t="s">
        <v>552</v>
      </c>
      <c r="E163" s="192" t="s">
        <v>575</v>
      </c>
      <c r="F163" s="188" t="s">
        <v>1979</v>
      </c>
      <c r="G163" s="146"/>
      <c r="H163" s="188"/>
      <c r="I163" s="146"/>
    </row>
    <row r="164" spans="1:9" ht="135.6" customHeight="1" x14ac:dyDescent="0.15">
      <c r="A164" s="68" t="s">
        <v>554</v>
      </c>
      <c r="B164" s="67" t="s">
        <v>975</v>
      </c>
      <c r="C164" s="69" t="s">
        <v>976</v>
      </c>
      <c r="D164" s="67" t="s">
        <v>977</v>
      </c>
      <c r="E164" s="192" t="s">
        <v>575</v>
      </c>
      <c r="F164" s="188" t="s">
        <v>1979</v>
      </c>
      <c r="G164" s="146"/>
      <c r="H164" s="188"/>
      <c r="I164" s="146"/>
    </row>
    <row r="165" spans="1:9" ht="135.6" customHeight="1" x14ac:dyDescent="0.15">
      <c r="A165" s="68" t="s">
        <v>554</v>
      </c>
      <c r="B165" s="67" t="s">
        <v>978</v>
      </c>
      <c r="C165" s="69" t="s">
        <v>979</v>
      </c>
      <c r="D165" s="67" t="s">
        <v>980</v>
      </c>
      <c r="E165" s="192" t="s">
        <v>575</v>
      </c>
      <c r="F165" s="188" t="s">
        <v>1979</v>
      </c>
      <c r="G165" s="146"/>
      <c r="H165" s="188"/>
      <c r="I165" s="146"/>
    </row>
    <row r="166" spans="1:9" ht="135.6" customHeight="1" x14ac:dyDescent="0.15">
      <c r="A166" s="68" t="s">
        <v>549</v>
      </c>
      <c r="B166" s="67" t="s">
        <v>981</v>
      </c>
      <c r="C166" s="69" t="s">
        <v>982</v>
      </c>
      <c r="D166" s="67" t="s">
        <v>552</v>
      </c>
      <c r="E166" s="192" t="s">
        <v>575</v>
      </c>
      <c r="F166" s="188" t="s">
        <v>1979</v>
      </c>
      <c r="G166" s="146"/>
      <c r="H166" s="188"/>
      <c r="I166" s="146"/>
    </row>
    <row r="167" spans="1:9" ht="135.6" customHeight="1" x14ac:dyDescent="0.15">
      <c r="A167" s="68" t="s">
        <v>554</v>
      </c>
      <c r="B167" s="67" t="s">
        <v>983</v>
      </c>
      <c r="C167" s="69" t="s">
        <v>984</v>
      </c>
      <c r="D167" s="67" t="s">
        <v>985</v>
      </c>
      <c r="E167" s="192" t="s">
        <v>575</v>
      </c>
      <c r="F167" s="188" t="s">
        <v>1979</v>
      </c>
      <c r="G167" s="146"/>
      <c r="H167" s="188"/>
      <c r="I167" s="146"/>
    </row>
    <row r="168" spans="1:9" ht="135.6" customHeight="1" x14ac:dyDescent="0.15">
      <c r="A168" s="68" t="s">
        <v>549</v>
      </c>
      <c r="B168" s="67" t="s">
        <v>986</v>
      </c>
      <c r="C168" s="69" t="s">
        <v>987</v>
      </c>
      <c r="D168" s="67" t="s">
        <v>552</v>
      </c>
      <c r="E168" s="192" t="s">
        <v>575</v>
      </c>
      <c r="F168" s="188" t="s">
        <v>1979</v>
      </c>
      <c r="G168" s="146"/>
      <c r="H168" s="188"/>
      <c r="I168" s="146"/>
    </row>
    <row r="169" spans="1:9" ht="135.6" customHeight="1" x14ac:dyDescent="0.15">
      <c r="A169" s="68" t="s">
        <v>554</v>
      </c>
      <c r="B169" s="67" t="s">
        <v>988</v>
      </c>
      <c r="C169" s="69" t="s">
        <v>989</v>
      </c>
      <c r="D169" s="67" t="s">
        <v>990</v>
      </c>
      <c r="E169" s="192" t="s">
        <v>575</v>
      </c>
      <c r="F169" s="188" t="s">
        <v>1979</v>
      </c>
      <c r="G169" s="146"/>
      <c r="H169" s="188"/>
      <c r="I169" s="146"/>
    </row>
    <row r="170" spans="1:9" ht="135.6" customHeight="1" x14ac:dyDescent="0.15">
      <c r="A170" s="68" t="s">
        <v>554</v>
      </c>
      <c r="B170" s="67" t="s">
        <v>991</v>
      </c>
      <c r="C170" s="69" t="s">
        <v>992</v>
      </c>
      <c r="D170" s="67" t="s">
        <v>993</v>
      </c>
      <c r="E170" s="192" t="s">
        <v>575</v>
      </c>
      <c r="F170" s="188" t="s">
        <v>1979</v>
      </c>
      <c r="G170" s="146"/>
      <c r="H170" s="188"/>
      <c r="I170" s="146"/>
    </row>
    <row r="171" spans="1:9" ht="135.6" customHeight="1" x14ac:dyDescent="0.15">
      <c r="A171" s="68" t="s">
        <v>554</v>
      </c>
      <c r="B171" s="67" t="s">
        <v>994</v>
      </c>
      <c r="C171" s="69" t="s">
        <v>995</v>
      </c>
      <c r="D171" s="67" t="s">
        <v>996</v>
      </c>
      <c r="E171" s="192" t="s">
        <v>575</v>
      </c>
      <c r="F171" s="188" t="s">
        <v>1979</v>
      </c>
      <c r="G171" s="146"/>
      <c r="H171" s="188"/>
      <c r="I171" s="146"/>
    </row>
    <row r="172" spans="1:9" ht="135.6" customHeight="1" x14ac:dyDescent="0.15">
      <c r="A172" s="68" t="s">
        <v>554</v>
      </c>
      <c r="B172" s="67" t="s">
        <v>997</v>
      </c>
      <c r="C172" s="69" t="s">
        <v>998</v>
      </c>
      <c r="D172" s="67" t="s">
        <v>996</v>
      </c>
      <c r="E172" s="192" t="s">
        <v>575</v>
      </c>
      <c r="F172" s="188" t="s">
        <v>1979</v>
      </c>
      <c r="G172" s="146"/>
      <c r="H172" s="188"/>
      <c r="I172" s="146"/>
    </row>
    <row r="173" spans="1:9" ht="135.6" customHeight="1" x14ac:dyDescent="0.15">
      <c r="A173" s="68" t="s">
        <v>549</v>
      </c>
      <c r="B173" s="67" t="s">
        <v>999</v>
      </c>
      <c r="C173" s="69" t="s">
        <v>1000</v>
      </c>
      <c r="D173" s="67" t="s">
        <v>552</v>
      </c>
      <c r="E173" s="192" t="s">
        <v>575</v>
      </c>
      <c r="F173" s="188" t="s">
        <v>1979</v>
      </c>
      <c r="G173" s="146"/>
      <c r="H173" s="188"/>
      <c r="I173" s="146"/>
    </row>
    <row r="174" spans="1:9" ht="135.6" customHeight="1" x14ac:dyDescent="0.15">
      <c r="A174" s="68" t="s">
        <v>554</v>
      </c>
      <c r="B174" s="67" t="s">
        <v>1001</v>
      </c>
      <c r="C174" s="69" t="s">
        <v>1002</v>
      </c>
      <c r="D174" s="67" t="s">
        <v>1003</v>
      </c>
      <c r="E174" s="192" t="s">
        <v>575</v>
      </c>
      <c r="F174" s="188" t="s">
        <v>1979</v>
      </c>
      <c r="G174" s="146"/>
      <c r="H174" s="188"/>
      <c r="I174" s="146"/>
    </row>
    <row r="175" spans="1:9" ht="135.6" customHeight="1" x14ac:dyDescent="0.15">
      <c r="A175" s="68" t="s">
        <v>549</v>
      </c>
      <c r="B175" s="67" t="s">
        <v>1004</v>
      </c>
      <c r="C175" s="69" t="s">
        <v>1005</v>
      </c>
      <c r="D175" s="67" t="s">
        <v>598</v>
      </c>
      <c r="E175" s="192" t="s">
        <v>575</v>
      </c>
      <c r="F175" s="188" t="s">
        <v>1979</v>
      </c>
      <c r="G175" s="146"/>
      <c r="H175" s="188"/>
      <c r="I175" s="146"/>
    </row>
    <row r="176" spans="1:9" ht="135.6" customHeight="1" x14ac:dyDescent="0.15">
      <c r="A176" s="68" t="s">
        <v>549</v>
      </c>
      <c r="B176" s="67" t="s">
        <v>1006</v>
      </c>
      <c r="C176" s="69" t="s">
        <v>1007</v>
      </c>
      <c r="D176" s="67" t="s">
        <v>552</v>
      </c>
      <c r="E176" s="192" t="s">
        <v>575</v>
      </c>
      <c r="F176" s="188" t="s">
        <v>1979</v>
      </c>
      <c r="G176" s="146"/>
      <c r="H176" s="188"/>
      <c r="I176" s="146"/>
    </row>
    <row r="177" spans="1:9" ht="135.6" customHeight="1" x14ac:dyDescent="0.15">
      <c r="A177" s="68" t="s">
        <v>554</v>
      </c>
      <c r="B177" s="67" t="s">
        <v>1008</v>
      </c>
      <c r="C177" s="69" t="s">
        <v>1009</v>
      </c>
      <c r="D177" s="67" t="s">
        <v>1010</v>
      </c>
      <c r="E177" s="192" t="s">
        <v>575</v>
      </c>
      <c r="F177" s="188" t="s">
        <v>1979</v>
      </c>
      <c r="G177" s="146"/>
      <c r="H177" s="188"/>
      <c r="I177" s="146"/>
    </row>
    <row r="178" spans="1:9" ht="135.6" customHeight="1" x14ac:dyDescent="0.15">
      <c r="A178" s="68" t="s">
        <v>549</v>
      </c>
      <c r="B178" s="67" t="s">
        <v>1011</v>
      </c>
      <c r="C178" s="69" t="s">
        <v>1012</v>
      </c>
      <c r="D178" s="67" t="s">
        <v>598</v>
      </c>
      <c r="E178" s="192" t="s">
        <v>575</v>
      </c>
      <c r="F178" s="188" t="s">
        <v>1979</v>
      </c>
      <c r="G178" s="146"/>
      <c r="H178" s="188"/>
      <c r="I178" s="146"/>
    </row>
    <row r="179" spans="1:9" ht="135.6" customHeight="1" x14ac:dyDescent="0.15">
      <c r="A179" s="68" t="s">
        <v>549</v>
      </c>
      <c r="B179" s="67" t="s">
        <v>1013</v>
      </c>
      <c r="C179" s="69" t="s">
        <v>1014</v>
      </c>
      <c r="D179" s="67" t="s">
        <v>552</v>
      </c>
      <c r="E179" s="192" t="s">
        <v>575</v>
      </c>
      <c r="F179" s="188" t="s">
        <v>1979</v>
      </c>
      <c r="G179" s="146"/>
      <c r="H179" s="188"/>
      <c r="I179" s="146"/>
    </row>
    <row r="180" spans="1:9" ht="135.6" customHeight="1" x14ac:dyDescent="0.15">
      <c r="A180" s="68" t="s">
        <v>554</v>
      </c>
      <c r="B180" s="67" t="s">
        <v>1015</v>
      </c>
      <c r="C180" s="69" t="s">
        <v>1016</v>
      </c>
      <c r="D180" s="67" t="s">
        <v>1017</v>
      </c>
      <c r="E180" s="192" t="s">
        <v>575</v>
      </c>
      <c r="F180" s="188" t="s">
        <v>1979</v>
      </c>
      <c r="G180" s="146"/>
      <c r="H180" s="188"/>
      <c r="I180" s="146"/>
    </row>
    <row r="181" spans="1:9" ht="135.6" customHeight="1" x14ac:dyDescent="0.15">
      <c r="A181" s="68" t="s">
        <v>554</v>
      </c>
      <c r="B181" s="67" t="s">
        <v>1018</v>
      </c>
      <c r="C181" s="69" t="s">
        <v>1019</v>
      </c>
      <c r="D181" s="67" t="s">
        <v>1020</v>
      </c>
      <c r="E181" s="192" t="s">
        <v>575</v>
      </c>
      <c r="F181" s="188" t="s">
        <v>1979</v>
      </c>
      <c r="G181" s="146"/>
      <c r="H181" s="188"/>
      <c r="I181" s="146"/>
    </row>
    <row r="182" spans="1:9" ht="135.6" customHeight="1" x14ac:dyDescent="0.15">
      <c r="A182" s="68" t="s">
        <v>554</v>
      </c>
      <c r="B182" s="67" t="s">
        <v>1021</v>
      </c>
      <c r="C182" s="69" t="s">
        <v>1022</v>
      </c>
      <c r="D182" s="67" t="s">
        <v>1023</v>
      </c>
      <c r="E182" s="192" t="s">
        <v>575</v>
      </c>
      <c r="F182" s="188" t="s">
        <v>1979</v>
      </c>
      <c r="G182" s="146"/>
      <c r="H182" s="188"/>
      <c r="I182" s="146"/>
    </row>
    <row r="183" spans="1:9" ht="135.6" customHeight="1" x14ac:dyDescent="0.15">
      <c r="A183" s="68" t="s">
        <v>549</v>
      </c>
      <c r="B183" s="67" t="s">
        <v>1024</v>
      </c>
      <c r="C183" s="69" t="s">
        <v>1025</v>
      </c>
      <c r="D183" s="67" t="s">
        <v>598</v>
      </c>
      <c r="E183" s="192" t="s">
        <v>575</v>
      </c>
      <c r="F183" s="188" t="s">
        <v>1979</v>
      </c>
      <c r="G183" s="146"/>
      <c r="H183" s="188"/>
      <c r="I183" s="146"/>
    </row>
    <row r="184" spans="1:9" ht="135.6" hidden="1" customHeight="1" x14ac:dyDescent="0.15">
      <c r="A184" s="68" t="s">
        <v>549</v>
      </c>
      <c r="B184" s="67" t="s">
        <v>1026</v>
      </c>
      <c r="C184" s="69" t="s">
        <v>1027</v>
      </c>
      <c r="D184" s="67" t="s">
        <v>552</v>
      </c>
      <c r="E184" s="193" t="s">
        <v>553</v>
      </c>
      <c r="F184" s="188" t="s">
        <v>1978</v>
      </c>
      <c r="G184" s="146"/>
      <c r="H184" s="188"/>
      <c r="I184" s="146"/>
    </row>
    <row r="185" spans="1:9" ht="135.6" hidden="1" customHeight="1" x14ac:dyDescent="0.15">
      <c r="A185" s="68" t="s">
        <v>549</v>
      </c>
      <c r="B185" s="67" t="s">
        <v>1028</v>
      </c>
      <c r="C185" s="69" t="s">
        <v>1029</v>
      </c>
      <c r="D185" s="67" t="s">
        <v>1030</v>
      </c>
      <c r="E185" s="193" t="s">
        <v>553</v>
      </c>
      <c r="F185" s="188" t="s">
        <v>1978</v>
      </c>
      <c r="G185" s="146"/>
      <c r="H185" s="188"/>
      <c r="I185" s="146"/>
    </row>
    <row r="186" spans="1:9" ht="135.6" hidden="1" customHeight="1" x14ac:dyDescent="0.15">
      <c r="A186" s="68" t="s">
        <v>554</v>
      </c>
      <c r="B186" s="67" t="s">
        <v>1031</v>
      </c>
      <c r="C186" s="69" t="s">
        <v>1032</v>
      </c>
      <c r="D186" s="67" t="s">
        <v>1033</v>
      </c>
      <c r="E186" s="193" t="s">
        <v>553</v>
      </c>
      <c r="F186" s="188" t="s">
        <v>1978</v>
      </c>
      <c r="G186" s="146"/>
      <c r="H186" s="188"/>
      <c r="I186" s="146"/>
    </row>
    <row r="187" spans="1:9" ht="135.6" hidden="1" customHeight="1" x14ac:dyDescent="0.15">
      <c r="A187" s="68" t="s">
        <v>554</v>
      </c>
      <c r="B187" s="67" t="s">
        <v>1034</v>
      </c>
      <c r="C187" s="69" t="s">
        <v>1035</v>
      </c>
      <c r="D187" s="67" t="s">
        <v>1036</v>
      </c>
      <c r="E187" s="193" t="s">
        <v>553</v>
      </c>
      <c r="F187" s="188" t="s">
        <v>1978</v>
      </c>
      <c r="G187" s="146"/>
      <c r="H187" s="188"/>
      <c r="I187" s="146"/>
    </row>
    <row r="188" spans="1:9" ht="135.6" customHeight="1" x14ac:dyDescent="0.15">
      <c r="A188" s="68" t="s">
        <v>554</v>
      </c>
      <c r="B188" s="67" t="s">
        <v>1037</v>
      </c>
      <c r="C188" s="69" t="s">
        <v>1038</v>
      </c>
      <c r="D188" s="67" t="s">
        <v>1039</v>
      </c>
      <c r="E188" s="192" t="s">
        <v>575</v>
      </c>
      <c r="F188" s="188" t="s">
        <v>1979</v>
      </c>
      <c r="G188" s="146"/>
      <c r="H188" s="188"/>
      <c r="I188" s="146"/>
    </row>
    <row r="189" spans="1:9" ht="135.6" hidden="1" customHeight="1" x14ac:dyDescent="0.15">
      <c r="A189" s="68" t="s">
        <v>549</v>
      </c>
      <c r="B189" s="67" t="s">
        <v>1040</v>
      </c>
      <c r="C189" s="69" t="s">
        <v>1041</v>
      </c>
      <c r="D189" s="67" t="s">
        <v>552</v>
      </c>
      <c r="E189" s="193" t="s">
        <v>553</v>
      </c>
      <c r="F189" s="188" t="s">
        <v>1978</v>
      </c>
      <c r="G189" s="146"/>
      <c r="H189" s="188"/>
      <c r="I189" s="146"/>
    </row>
    <row r="190" spans="1:9" ht="135.6" hidden="1" customHeight="1" x14ac:dyDescent="0.15">
      <c r="A190" s="68" t="s">
        <v>554</v>
      </c>
      <c r="B190" s="67" t="s">
        <v>1042</v>
      </c>
      <c r="C190" s="69" t="s">
        <v>1043</v>
      </c>
      <c r="D190" s="67" t="s">
        <v>1044</v>
      </c>
      <c r="E190" s="192" t="s">
        <v>553</v>
      </c>
      <c r="F190" s="188" t="s">
        <v>1978</v>
      </c>
      <c r="G190" s="146"/>
      <c r="H190" s="188"/>
      <c r="I190" s="146"/>
    </row>
    <row r="191" spans="1:9" ht="135.6" hidden="1" customHeight="1" x14ac:dyDescent="0.15">
      <c r="A191" s="68" t="s">
        <v>549</v>
      </c>
      <c r="B191" s="67" t="s">
        <v>1045</v>
      </c>
      <c r="C191" s="69" t="s">
        <v>1046</v>
      </c>
      <c r="D191" s="67" t="s">
        <v>552</v>
      </c>
      <c r="E191" s="193" t="s">
        <v>553</v>
      </c>
      <c r="F191" s="188" t="s">
        <v>1978</v>
      </c>
      <c r="G191" s="146"/>
      <c r="H191" s="188"/>
      <c r="I191" s="146"/>
    </row>
    <row r="192" spans="1:9" ht="135.6" hidden="1" customHeight="1" x14ac:dyDescent="0.15">
      <c r="A192" s="68" t="s">
        <v>554</v>
      </c>
      <c r="B192" s="67" t="s">
        <v>1047</v>
      </c>
      <c r="C192" s="69" t="s">
        <v>1048</v>
      </c>
      <c r="D192" s="67" t="s">
        <v>1049</v>
      </c>
      <c r="E192" s="192" t="s">
        <v>553</v>
      </c>
      <c r="F192" s="188" t="s">
        <v>1978</v>
      </c>
      <c r="G192" s="146"/>
      <c r="H192" s="188"/>
      <c r="I192" s="146"/>
    </row>
    <row r="193" spans="1:9" ht="135.6" customHeight="1" x14ac:dyDescent="0.15">
      <c r="A193" s="68" t="s">
        <v>549</v>
      </c>
      <c r="B193" s="67" t="s">
        <v>1050</v>
      </c>
      <c r="C193" s="69" t="s">
        <v>1051</v>
      </c>
      <c r="D193" s="67" t="s">
        <v>552</v>
      </c>
      <c r="E193" s="192" t="s">
        <v>575</v>
      </c>
      <c r="F193" s="188" t="s">
        <v>1979</v>
      </c>
      <c r="G193" s="146"/>
      <c r="H193" s="188"/>
      <c r="I193" s="146"/>
    </row>
    <row r="194" spans="1:9" ht="135.6" customHeight="1" x14ac:dyDescent="0.15">
      <c r="A194" s="68" t="s">
        <v>554</v>
      </c>
      <c r="B194" s="67" t="s">
        <v>1052</v>
      </c>
      <c r="C194" s="69" t="s">
        <v>1053</v>
      </c>
      <c r="D194" s="67" t="s">
        <v>1054</v>
      </c>
      <c r="E194" s="192" t="s">
        <v>575</v>
      </c>
      <c r="F194" s="188" t="s">
        <v>1979</v>
      </c>
      <c r="G194" s="146"/>
      <c r="H194" s="188"/>
      <c r="I194" s="146"/>
    </row>
    <row r="195" spans="1:9" ht="135.6" customHeight="1" x14ac:dyDescent="0.15">
      <c r="A195" s="68" t="s">
        <v>554</v>
      </c>
      <c r="B195" s="67" t="s">
        <v>1055</v>
      </c>
      <c r="C195" s="69" t="s">
        <v>1056</v>
      </c>
      <c r="D195" s="67" t="s">
        <v>595</v>
      </c>
      <c r="E195" s="192" t="s">
        <v>575</v>
      </c>
      <c r="F195" s="188" t="s">
        <v>1979</v>
      </c>
      <c r="G195" s="146"/>
      <c r="H195" s="188"/>
      <c r="I195" s="146"/>
    </row>
    <row r="196" spans="1:9" ht="135.6" customHeight="1" x14ac:dyDescent="0.15">
      <c r="A196" s="68" t="s">
        <v>549</v>
      </c>
      <c r="B196" s="67" t="s">
        <v>1057</v>
      </c>
      <c r="C196" s="69" t="s">
        <v>1058</v>
      </c>
      <c r="D196" s="67" t="s">
        <v>598</v>
      </c>
      <c r="E196" s="192" t="s">
        <v>575</v>
      </c>
      <c r="F196" s="188" t="s">
        <v>1979</v>
      </c>
      <c r="G196" s="146"/>
      <c r="H196" s="188"/>
      <c r="I196" s="146"/>
    </row>
    <row r="197" spans="1:9" ht="135.6" customHeight="1" x14ac:dyDescent="0.15">
      <c r="A197" s="68" t="s">
        <v>554</v>
      </c>
      <c r="B197" s="67" t="s">
        <v>1059</v>
      </c>
      <c r="C197" s="69" t="s">
        <v>1060</v>
      </c>
      <c r="D197" s="67" t="s">
        <v>1061</v>
      </c>
      <c r="E197" s="192" t="s">
        <v>575</v>
      </c>
      <c r="F197" s="188" t="s">
        <v>1979</v>
      </c>
      <c r="G197" s="146"/>
      <c r="H197" s="188"/>
      <c r="I197" s="146"/>
    </row>
    <row r="198" spans="1:9" ht="135.6" customHeight="1" x14ac:dyDescent="0.15">
      <c r="A198" s="68" t="s">
        <v>554</v>
      </c>
      <c r="B198" s="67" t="s">
        <v>1062</v>
      </c>
      <c r="C198" s="69" t="s">
        <v>1063</v>
      </c>
      <c r="D198" s="67" t="s">
        <v>1064</v>
      </c>
      <c r="E198" s="192" t="s">
        <v>575</v>
      </c>
      <c r="F198" s="188" t="s">
        <v>1979</v>
      </c>
      <c r="G198" s="146"/>
      <c r="H198" s="188"/>
      <c r="I198" s="146"/>
    </row>
    <row r="199" spans="1:9" ht="135.6" customHeight="1" x14ac:dyDescent="0.15">
      <c r="A199" s="68" t="s">
        <v>554</v>
      </c>
      <c r="B199" s="67" t="s">
        <v>1065</v>
      </c>
      <c r="C199" s="69" t="s">
        <v>1066</v>
      </c>
      <c r="D199" s="67" t="s">
        <v>1067</v>
      </c>
      <c r="E199" s="192" t="s">
        <v>575</v>
      </c>
      <c r="F199" s="188" t="s">
        <v>1979</v>
      </c>
      <c r="G199" s="146"/>
      <c r="H199" s="188"/>
      <c r="I199" s="146"/>
    </row>
    <row r="200" spans="1:9" ht="135.6" customHeight="1" x14ac:dyDescent="0.15">
      <c r="A200" s="68" t="s">
        <v>549</v>
      </c>
      <c r="B200" s="67" t="s">
        <v>1068</v>
      </c>
      <c r="C200" s="69" t="s">
        <v>1069</v>
      </c>
      <c r="D200" s="67" t="s">
        <v>552</v>
      </c>
      <c r="E200" s="192" t="s">
        <v>575</v>
      </c>
      <c r="F200" s="188" t="s">
        <v>1979</v>
      </c>
      <c r="G200" s="146"/>
      <c r="H200" s="188"/>
      <c r="I200" s="146"/>
    </row>
    <row r="201" spans="1:9" ht="135.6" customHeight="1" x14ac:dyDescent="0.15">
      <c r="A201" s="68" t="s">
        <v>554</v>
      </c>
      <c r="B201" s="67" t="s">
        <v>1070</v>
      </c>
      <c r="C201" s="69" t="s">
        <v>1071</v>
      </c>
      <c r="D201" s="67" t="s">
        <v>1072</v>
      </c>
      <c r="E201" s="192" t="s">
        <v>575</v>
      </c>
      <c r="F201" s="188" t="s">
        <v>1979</v>
      </c>
      <c r="G201" s="146"/>
      <c r="H201" s="188"/>
      <c r="I201" s="146"/>
    </row>
    <row r="202" spans="1:9" ht="135.6" customHeight="1" x14ac:dyDescent="0.15">
      <c r="A202" s="68" t="s">
        <v>554</v>
      </c>
      <c r="B202" s="67" t="s">
        <v>1073</v>
      </c>
      <c r="C202" s="69" t="s">
        <v>1074</v>
      </c>
      <c r="D202" s="67" t="s">
        <v>1075</v>
      </c>
      <c r="E202" s="192" t="s">
        <v>575</v>
      </c>
      <c r="F202" s="188" t="s">
        <v>1979</v>
      </c>
      <c r="G202" s="146"/>
      <c r="H202" s="188"/>
      <c r="I202" s="146"/>
    </row>
    <row r="203" spans="1:9" ht="135.6" customHeight="1" x14ac:dyDescent="0.15">
      <c r="A203" s="68" t="s">
        <v>554</v>
      </c>
      <c r="B203" s="67" t="s">
        <v>1076</v>
      </c>
      <c r="C203" s="69" t="s">
        <v>1077</v>
      </c>
      <c r="D203" s="67" t="s">
        <v>1078</v>
      </c>
      <c r="E203" s="192" t="s">
        <v>575</v>
      </c>
      <c r="F203" s="188" t="s">
        <v>1979</v>
      </c>
      <c r="G203" s="146"/>
      <c r="H203" s="188"/>
      <c r="I203" s="146"/>
    </row>
    <row r="204" spans="1:9" ht="135.6" customHeight="1" x14ac:dyDescent="0.15">
      <c r="A204" s="68" t="s">
        <v>554</v>
      </c>
      <c r="B204" s="67" t="s">
        <v>1079</v>
      </c>
      <c r="C204" s="69" t="s">
        <v>1080</v>
      </c>
      <c r="D204" s="67" t="s">
        <v>1081</v>
      </c>
      <c r="E204" s="192" t="s">
        <v>575</v>
      </c>
      <c r="F204" s="188" t="s">
        <v>1979</v>
      </c>
      <c r="G204" s="146"/>
      <c r="H204" s="188"/>
      <c r="I204" s="146"/>
    </row>
    <row r="205" spans="1:9" ht="135.6" customHeight="1" x14ac:dyDescent="0.15">
      <c r="A205" s="68" t="s">
        <v>549</v>
      </c>
      <c r="B205" s="67" t="s">
        <v>1082</v>
      </c>
      <c r="C205" s="69" t="s">
        <v>1083</v>
      </c>
      <c r="D205" s="67" t="s">
        <v>552</v>
      </c>
      <c r="E205" s="192" t="s">
        <v>575</v>
      </c>
      <c r="F205" s="188" t="s">
        <v>1979</v>
      </c>
      <c r="G205" s="146"/>
      <c r="H205" s="188"/>
      <c r="I205" s="146"/>
    </row>
    <row r="206" spans="1:9" ht="135.6" customHeight="1" x14ac:dyDescent="0.15">
      <c r="A206" s="68" t="s">
        <v>554</v>
      </c>
      <c r="B206" s="67" t="s">
        <v>1084</v>
      </c>
      <c r="C206" s="69" t="s">
        <v>1085</v>
      </c>
      <c r="D206" s="67" t="s">
        <v>1086</v>
      </c>
      <c r="E206" s="192" t="s">
        <v>575</v>
      </c>
      <c r="F206" s="188" t="s">
        <v>1979</v>
      </c>
      <c r="G206" s="146"/>
      <c r="H206" s="188"/>
      <c r="I206" s="146"/>
    </row>
    <row r="207" spans="1:9" ht="135.6" hidden="1" customHeight="1" x14ac:dyDescent="0.15">
      <c r="A207" s="68" t="s">
        <v>549</v>
      </c>
      <c r="B207" s="67" t="s">
        <v>1087</v>
      </c>
      <c r="C207" s="69" t="s">
        <v>1088</v>
      </c>
      <c r="D207" s="67" t="s">
        <v>552</v>
      </c>
      <c r="E207" s="193" t="s">
        <v>553</v>
      </c>
      <c r="F207" s="188" t="s">
        <v>1978</v>
      </c>
      <c r="G207" s="146"/>
      <c r="H207" s="188"/>
      <c r="I207" s="146"/>
    </row>
    <row r="208" spans="1:9" ht="135.6" customHeight="1" x14ac:dyDescent="0.15">
      <c r="A208" s="68" t="s">
        <v>554</v>
      </c>
      <c r="B208" s="67" t="s">
        <v>1089</v>
      </c>
      <c r="C208" s="69" t="s">
        <v>1090</v>
      </c>
      <c r="D208" s="67" t="s">
        <v>1091</v>
      </c>
      <c r="E208" s="192" t="s">
        <v>575</v>
      </c>
      <c r="F208" s="188" t="s">
        <v>1979</v>
      </c>
      <c r="G208" s="146"/>
      <c r="H208" s="188"/>
      <c r="I208" s="146"/>
    </row>
    <row r="209" spans="1:9" ht="135.6" hidden="1" customHeight="1" x14ac:dyDescent="0.15">
      <c r="A209" s="68" t="s">
        <v>554</v>
      </c>
      <c r="B209" s="67" t="s">
        <v>1092</v>
      </c>
      <c r="C209" s="69" t="s">
        <v>1093</v>
      </c>
      <c r="D209" s="67" t="s">
        <v>1094</v>
      </c>
      <c r="E209" s="192" t="s">
        <v>553</v>
      </c>
      <c r="F209" s="188" t="s">
        <v>1978</v>
      </c>
      <c r="G209" s="146"/>
      <c r="H209" s="188"/>
      <c r="I209" s="146"/>
    </row>
    <row r="210" spans="1:9" ht="135.6" hidden="1" customHeight="1" x14ac:dyDescent="0.15">
      <c r="A210" s="68" t="s">
        <v>549</v>
      </c>
      <c r="B210" s="67" t="s">
        <v>1095</v>
      </c>
      <c r="C210" s="69" t="s">
        <v>1096</v>
      </c>
      <c r="D210" s="67" t="s">
        <v>552</v>
      </c>
      <c r="E210" s="193" t="s">
        <v>553</v>
      </c>
      <c r="F210" s="188" t="s">
        <v>1978</v>
      </c>
      <c r="G210" s="146"/>
      <c r="H210" s="188"/>
      <c r="I210" s="146"/>
    </row>
    <row r="211" spans="1:9" ht="135.6" hidden="1" customHeight="1" x14ac:dyDescent="0.15">
      <c r="A211" s="68" t="s">
        <v>554</v>
      </c>
      <c r="B211" s="67" t="s">
        <v>1097</v>
      </c>
      <c r="C211" s="69" t="s">
        <v>1098</v>
      </c>
      <c r="D211" s="67" t="s">
        <v>1099</v>
      </c>
      <c r="E211" s="192" t="s">
        <v>553</v>
      </c>
      <c r="F211" s="188" t="s">
        <v>1978</v>
      </c>
      <c r="G211" s="146"/>
      <c r="H211" s="188"/>
      <c r="I211" s="146"/>
    </row>
    <row r="212" spans="1:9" ht="135.6" customHeight="1" x14ac:dyDescent="0.15">
      <c r="A212" s="68" t="s">
        <v>549</v>
      </c>
      <c r="B212" s="67" t="s">
        <v>1100</v>
      </c>
      <c r="C212" s="69" t="s">
        <v>1101</v>
      </c>
      <c r="D212" s="67" t="s">
        <v>552</v>
      </c>
      <c r="E212" s="192" t="s">
        <v>575</v>
      </c>
      <c r="F212" s="188" t="s">
        <v>1979</v>
      </c>
      <c r="G212" s="146"/>
      <c r="H212" s="188"/>
      <c r="I212" s="146"/>
    </row>
    <row r="213" spans="1:9" ht="135.6" customHeight="1" x14ac:dyDescent="0.15">
      <c r="A213" s="68" t="s">
        <v>554</v>
      </c>
      <c r="B213" s="67" t="s">
        <v>1102</v>
      </c>
      <c r="C213" s="69" t="s">
        <v>1103</v>
      </c>
      <c r="D213" s="67" t="s">
        <v>1104</v>
      </c>
      <c r="E213" s="192" t="s">
        <v>575</v>
      </c>
      <c r="F213" s="188" t="s">
        <v>1979</v>
      </c>
      <c r="G213" s="146"/>
      <c r="H213" s="188"/>
      <c r="I213" s="146"/>
    </row>
    <row r="214" spans="1:9" ht="135.6" customHeight="1" x14ac:dyDescent="0.15">
      <c r="A214" s="68" t="s">
        <v>554</v>
      </c>
      <c r="B214" s="67" t="s">
        <v>1105</v>
      </c>
      <c r="C214" s="69" t="s">
        <v>1106</v>
      </c>
      <c r="D214" s="67" t="s">
        <v>1107</v>
      </c>
      <c r="E214" s="192" t="s">
        <v>575</v>
      </c>
      <c r="F214" s="188" t="s">
        <v>1979</v>
      </c>
      <c r="G214" s="146"/>
      <c r="H214" s="188"/>
      <c r="I214" s="146"/>
    </row>
    <row r="215" spans="1:9" ht="135.6" customHeight="1" x14ac:dyDescent="0.15">
      <c r="A215" s="68" t="s">
        <v>554</v>
      </c>
      <c r="B215" s="67" t="s">
        <v>1108</v>
      </c>
      <c r="C215" s="69" t="s">
        <v>1109</v>
      </c>
      <c r="D215" s="67" t="s">
        <v>1110</v>
      </c>
      <c r="E215" s="192" t="s">
        <v>575</v>
      </c>
      <c r="F215" s="188" t="s">
        <v>1979</v>
      </c>
      <c r="G215" s="146"/>
      <c r="H215" s="188"/>
      <c r="I215" s="146"/>
    </row>
    <row r="216" spans="1:9" ht="135.6" customHeight="1" x14ac:dyDescent="0.15">
      <c r="A216" s="68" t="s">
        <v>549</v>
      </c>
      <c r="B216" s="67" t="s">
        <v>1111</v>
      </c>
      <c r="C216" s="69" t="s">
        <v>1112</v>
      </c>
      <c r="D216" s="67" t="s">
        <v>552</v>
      </c>
      <c r="E216" s="192" t="s">
        <v>575</v>
      </c>
      <c r="F216" s="188" t="s">
        <v>1979</v>
      </c>
      <c r="G216" s="146"/>
      <c r="H216" s="188"/>
      <c r="I216" s="146"/>
    </row>
    <row r="217" spans="1:9" ht="135.6" customHeight="1" x14ac:dyDescent="0.15">
      <c r="A217" s="68" t="s">
        <v>554</v>
      </c>
      <c r="B217" s="67" t="s">
        <v>1113</v>
      </c>
      <c r="C217" s="69" t="s">
        <v>1114</v>
      </c>
      <c r="D217" s="67" t="s">
        <v>1115</v>
      </c>
      <c r="E217" s="192" t="s">
        <v>575</v>
      </c>
      <c r="F217" s="188" t="s">
        <v>1979</v>
      </c>
      <c r="G217" s="146"/>
      <c r="H217" s="188"/>
      <c r="I217" s="146"/>
    </row>
    <row r="218" spans="1:9" ht="135.6" customHeight="1" x14ac:dyDescent="0.15">
      <c r="A218" s="68" t="s">
        <v>554</v>
      </c>
      <c r="B218" s="67" t="s">
        <v>1116</v>
      </c>
      <c r="C218" s="69" t="s">
        <v>1117</v>
      </c>
      <c r="D218" s="67" t="s">
        <v>1118</v>
      </c>
      <c r="E218" s="192" t="s">
        <v>575</v>
      </c>
      <c r="F218" s="188" t="s">
        <v>1979</v>
      </c>
      <c r="G218" s="146"/>
      <c r="H218" s="188"/>
      <c r="I218" s="146"/>
    </row>
    <row r="219" spans="1:9" ht="135.6" customHeight="1" x14ac:dyDescent="0.15">
      <c r="A219" s="68" t="s">
        <v>554</v>
      </c>
      <c r="B219" s="67" t="s">
        <v>1119</v>
      </c>
      <c r="C219" s="69" t="s">
        <v>1120</v>
      </c>
      <c r="D219" s="67" t="s">
        <v>1121</v>
      </c>
      <c r="E219" s="192" t="s">
        <v>575</v>
      </c>
      <c r="F219" s="188" t="s">
        <v>1979</v>
      </c>
      <c r="G219" s="146"/>
      <c r="H219" s="188"/>
      <c r="I219" s="146"/>
    </row>
    <row r="220" spans="1:9" ht="135.6" customHeight="1" x14ac:dyDescent="0.15">
      <c r="A220" s="68" t="s">
        <v>549</v>
      </c>
      <c r="B220" s="67" t="s">
        <v>1122</v>
      </c>
      <c r="C220" s="69" t="s">
        <v>1123</v>
      </c>
      <c r="D220" s="67" t="s">
        <v>552</v>
      </c>
      <c r="E220" s="192" t="s">
        <v>575</v>
      </c>
      <c r="F220" s="188" t="s">
        <v>1979</v>
      </c>
      <c r="G220" s="146"/>
      <c r="H220" s="188"/>
      <c r="I220" s="146"/>
    </row>
    <row r="221" spans="1:9" ht="135.6" customHeight="1" x14ac:dyDescent="0.15">
      <c r="A221" s="68" t="s">
        <v>554</v>
      </c>
      <c r="B221" s="67" t="s">
        <v>1124</v>
      </c>
      <c r="C221" s="69" t="s">
        <v>1125</v>
      </c>
      <c r="D221" s="67" t="s">
        <v>1126</v>
      </c>
      <c r="E221" s="192" t="s">
        <v>575</v>
      </c>
      <c r="F221" s="188" t="s">
        <v>1979</v>
      </c>
      <c r="G221" s="146"/>
      <c r="H221" s="188"/>
      <c r="I221" s="146"/>
    </row>
    <row r="222" spans="1:9" ht="135.6" customHeight="1" x14ac:dyDescent="0.15">
      <c r="A222" s="68" t="s">
        <v>554</v>
      </c>
      <c r="B222" s="67" t="s">
        <v>1127</v>
      </c>
      <c r="C222" s="69" t="s">
        <v>1128</v>
      </c>
      <c r="D222" s="67" t="s">
        <v>1129</v>
      </c>
      <c r="E222" s="192" t="s">
        <v>575</v>
      </c>
      <c r="F222" s="188" t="s">
        <v>1979</v>
      </c>
      <c r="G222" s="146"/>
      <c r="H222" s="188"/>
      <c r="I222" s="146"/>
    </row>
    <row r="223" spans="1:9" ht="135.6" hidden="1" customHeight="1" x14ac:dyDescent="0.15">
      <c r="A223" s="68" t="s">
        <v>549</v>
      </c>
      <c r="B223" s="67" t="s">
        <v>1130</v>
      </c>
      <c r="C223" s="69" t="s">
        <v>1131</v>
      </c>
      <c r="D223" s="67" t="s">
        <v>552</v>
      </c>
      <c r="E223" s="193" t="s">
        <v>553</v>
      </c>
      <c r="F223" s="188" t="s">
        <v>1978</v>
      </c>
      <c r="G223" s="146"/>
      <c r="H223" s="188"/>
      <c r="I223" s="146"/>
    </row>
    <row r="224" spans="1:9" ht="135.6" hidden="1" customHeight="1" x14ac:dyDescent="0.15">
      <c r="A224" s="68" t="s">
        <v>554</v>
      </c>
      <c r="B224" s="67" t="s">
        <v>1132</v>
      </c>
      <c r="C224" s="69" t="s">
        <v>1133</v>
      </c>
      <c r="D224" s="66" t="s">
        <v>1134</v>
      </c>
      <c r="E224" s="192" t="s">
        <v>553</v>
      </c>
      <c r="F224" s="188" t="s">
        <v>1978</v>
      </c>
      <c r="G224" s="146"/>
      <c r="H224" s="188"/>
      <c r="I224" s="146"/>
    </row>
    <row r="225" spans="1:9" ht="135.6" hidden="1" customHeight="1" x14ac:dyDescent="0.15">
      <c r="A225" s="68" t="s">
        <v>554</v>
      </c>
      <c r="B225" s="67" t="s">
        <v>1135</v>
      </c>
      <c r="C225" s="69" t="s">
        <v>1136</v>
      </c>
      <c r="D225" s="67" t="s">
        <v>1137</v>
      </c>
      <c r="E225" s="192" t="s">
        <v>553</v>
      </c>
      <c r="F225" s="188" t="s">
        <v>1978</v>
      </c>
      <c r="G225" s="146"/>
      <c r="H225" s="188"/>
      <c r="I225" s="146"/>
    </row>
    <row r="226" spans="1:9" s="71" customFormat="1" ht="135.6" hidden="1" customHeight="1" x14ac:dyDescent="0.15">
      <c r="A226" s="68" t="s">
        <v>554</v>
      </c>
      <c r="B226" s="67" t="s">
        <v>1138</v>
      </c>
      <c r="C226" s="70" t="s">
        <v>1139</v>
      </c>
      <c r="D226" s="67" t="s">
        <v>1140</v>
      </c>
      <c r="E226" s="192" t="s">
        <v>553</v>
      </c>
      <c r="F226" s="188" t="s">
        <v>1978</v>
      </c>
      <c r="G226" s="146"/>
      <c r="H226" s="188"/>
      <c r="I226" s="146"/>
    </row>
    <row r="227" spans="1:9" ht="135.6" hidden="1" customHeight="1" x14ac:dyDescent="0.15">
      <c r="A227" s="68" t="s">
        <v>554</v>
      </c>
      <c r="B227" s="67" t="s">
        <v>1141</v>
      </c>
      <c r="C227" s="69" t="s">
        <v>1142</v>
      </c>
      <c r="D227" s="67" t="s">
        <v>1143</v>
      </c>
      <c r="E227" s="192" t="s">
        <v>553</v>
      </c>
      <c r="F227" s="188" t="s">
        <v>1978</v>
      </c>
      <c r="G227" s="146"/>
      <c r="H227" s="188"/>
      <c r="I227" s="146"/>
    </row>
    <row r="228" spans="1:9" ht="135.6" hidden="1" customHeight="1" x14ac:dyDescent="0.15">
      <c r="A228" s="68" t="s">
        <v>554</v>
      </c>
      <c r="B228" s="67" t="s">
        <v>1144</v>
      </c>
      <c r="C228" s="69" t="s">
        <v>1145</v>
      </c>
      <c r="D228" s="67" t="s">
        <v>1146</v>
      </c>
      <c r="E228" s="192" t="s">
        <v>553</v>
      </c>
      <c r="F228" s="188" t="s">
        <v>1978</v>
      </c>
      <c r="G228" s="146"/>
      <c r="H228" s="188"/>
      <c r="I228" s="146"/>
    </row>
    <row r="229" spans="1:9" ht="135.6" hidden="1" customHeight="1" x14ac:dyDescent="0.15">
      <c r="A229" s="68" t="s">
        <v>549</v>
      </c>
      <c r="B229" s="67" t="s">
        <v>1147</v>
      </c>
      <c r="C229" s="69" t="s">
        <v>1148</v>
      </c>
      <c r="D229" s="67" t="s">
        <v>552</v>
      </c>
      <c r="E229" s="193" t="s">
        <v>553</v>
      </c>
      <c r="F229" s="188" t="s">
        <v>1978</v>
      </c>
      <c r="G229" s="146"/>
      <c r="H229" s="188"/>
      <c r="I229" s="146"/>
    </row>
    <row r="230" spans="1:9" ht="135.6" hidden="1" customHeight="1" x14ac:dyDescent="0.15">
      <c r="A230" s="68" t="s">
        <v>554</v>
      </c>
      <c r="B230" s="67" t="s">
        <v>1149</v>
      </c>
      <c r="C230" s="69" t="s">
        <v>1150</v>
      </c>
      <c r="D230" s="67" t="s">
        <v>1151</v>
      </c>
      <c r="E230" s="192" t="s">
        <v>553</v>
      </c>
      <c r="F230" s="188" t="s">
        <v>1978</v>
      </c>
      <c r="G230" s="146"/>
      <c r="H230" s="188"/>
      <c r="I230" s="146"/>
    </row>
    <row r="231" spans="1:9" ht="135.6" hidden="1" customHeight="1" x14ac:dyDescent="0.15">
      <c r="A231" s="68" t="s">
        <v>549</v>
      </c>
      <c r="B231" s="67" t="s">
        <v>1152</v>
      </c>
      <c r="C231" s="69" t="s">
        <v>1153</v>
      </c>
      <c r="D231" s="67" t="s">
        <v>552</v>
      </c>
      <c r="E231" s="193" t="s">
        <v>553</v>
      </c>
      <c r="F231" s="188" t="s">
        <v>1978</v>
      </c>
      <c r="G231" s="146"/>
      <c r="H231" s="188"/>
      <c r="I231" s="146"/>
    </row>
    <row r="232" spans="1:9" ht="135.6" hidden="1" customHeight="1" x14ac:dyDescent="0.15">
      <c r="A232" s="68" t="s">
        <v>554</v>
      </c>
      <c r="B232" s="67" t="s">
        <v>1154</v>
      </c>
      <c r="C232" s="69" t="s">
        <v>1155</v>
      </c>
      <c r="D232" s="67" t="s">
        <v>1156</v>
      </c>
      <c r="E232" s="192" t="s">
        <v>553</v>
      </c>
      <c r="F232" s="188" t="s">
        <v>1978</v>
      </c>
      <c r="G232" s="146"/>
      <c r="H232" s="188"/>
      <c r="I232" s="146"/>
    </row>
    <row r="233" spans="1:9" ht="135.6" hidden="1" customHeight="1" x14ac:dyDescent="0.15">
      <c r="A233" s="68" t="s">
        <v>549</v>
      </c>
      <c r="B233" s="67" t="s">
        <v>1157</v>
      </c>
      <c r="C233" s="69" t="s">
        <v>1158</v>
      </c>
      <c r="D233" s="67" t="s">
        <v>552</v>
      </c>
      <c r="E233" s="193" t="s">
        <v>553</v>
      </c>
      <c r="F233" s="188" t="s">
        <v>1978</v>
      </c>
      <c r="G233" s="146"/>
      <c r="H233" s="188"/>
      <c r="I233" s="146"/>
    </row>
    <row r="234" spans="1:9" ht="135.6" hidden="1" customHeight="1" x14ac:dyDescent="0.15">
      <c r="A234" s="68" t="s">
        <v>554</v>
      </c>
      <c r="B234" s="67" t="s">
        <v>1159</v>
      </c>
      <c r="C234" s="69" t="s">
        <v>1160</v>
      </c>
      <c r="D234" s="67" t="s">
        <v>1161</v>
      </c>
      <c r="E234" s="192" t="s">
        <v>553</v>
      </c>
      <c r="F234" s="188" t="s">
        <v>1978</v>
      </c>
      <c r="G234" s="146"/>
      <c r="H234" s="188"/>
      <c r="I234" s="146"/>
    </row>
    <row r="235" spans="1:9" ht="135.6" hidden="1" customHeight="1" x14ac:dyDescent="0.15">
      <c r="A235" s="68" t="s">
        <v>549</v>
      </c>
      <c r="B235" s="67" t="s">
        <v>1162</v>
      </c>
      <c r="C235" s="69" t="s">
        <v>1163</v>
      </c>
      <c r="D235" s="67" t="s">
        <v>552</v>
      </c>
      <c r="E235" s="193" t="s">
        <v>553</v>
      </c>
      <c r="F235" s="188" t="s">
        <v>1978</v>
      </c>
      <c r="G235" s="146"/>
      <c r="H235" s="188"/>
      <c r="I235" s="146"/>
    </row>
    <row r="236" spans="1:9" ht="135.6" hidden="1" customHeight="1" x14ac:dyDescent="0.15">
      <c r="A236" s="68" t="s">
        <v>554</v>
      </c>
      <c r="B236" s="67" t="s">
        <v>1164</v>
      </c>
      <c r="C236" s="69" t="s">
        <v>1165</v>
      </c>
      <c r="D236" s="67" t="s">
        <v>1166</v>
      </c>
      <c r="E236" s="192" t="s">
        <v>553</v>
      </c>
      <c r="F236" s="188" t="s">
        <v>1978</v>
      </c>
      <c r="G236" s="146"/>
      <c r="H236" s="188"/>
      <c r="I236" s="146"/>
    </row>
    <row r="237" spans="1:9" ht="135.6" hidden="1" customHeight="1" x14ac:dyDescent="0.15">
      <c r="A237" s="68" t="s">
        <v>549</v>
      </c>
      <c r="B237" s="67" t="s">
        <v>1167</v>
      </c>
      <c r="C237" s="69" t="s">
        <v>1168</v>
      </c>
      <c r="D237" s="67" t="s">
        <v>552</v>
      </c>
      <c r="E237" s="193" t="s">
        <v>553</v>
      </c>
      <c r="F237" s="188" t="s">
        <v>1978</v>
      </c>
      <c r="G237" s="146"/>
      <c r="H237" s="188"/>
      <c r="I237" s="146"/>
    </row>
    <row r="238" spans="1:9" ht="135.6" hidden="1" customHeight="1" x14ac:dyDescent="0.15">
      <c r="A238" s="68" t="s">
        <v>554</v>
      </c>
      <c r="B238" s="67" t="s">
        <v>1169</v>
      </c>
      <c r="C238" s="69" t="s">
        <v>1170</v>
      </c>
      <c r="D238" s="67" t="s">
        <v>1171</v>
      </c>
      <c r="E238" s="192" t="s">
        <v>553</v>
      </c>
      <c r="F238" s="188" t="s">
        <v>1978</v>
      </c>
      <c r="G238" s="146"/>
      <c r="H238" s="188"/>
      <c r="I238" s="146"/>
    </row>
    <row r="239" spans="1:9" ht="135.6" customHeight="1" x14ac:dyDescent="0.15">
      <c r="A239" s="68" t="s">
        <v>549</v>
      </c>
      <c r="B239" s="67" t="s">
        <v>1172</v>
      </c>
      <c r="C239" s="69" t="s">
        <v>1173</v>
      </c>
      <c r="D239" s="67" t="s">
        <v>552</v>
      </c>
      <c r="E239" s="192" t="s">
        <v>575</v>
      </c>
      <c r="F239" s="188" t="s">
        <v>1979</v>
      </c>
      <c r="G239" s="146"/>
      <c r="H239" s="188"/>
      <c r="I239" s="146"/>
    </row>
    <row r="240" spans="1:9" ht="135.6" customHeight="1" x14ac:dyDescent="0.15">
      <c r="A240" s="68" t="s">
        <v>554</v>
      </c>
      <c r="B240" s="67" t="s">
        <v>1174</v>
      </c>
      <c r="C240" s="69" t="s">
        <v>1175</v>
      </c>
      <c r="D240" s="67" t="s">
        <v>1176</v>
      </c>
      <c r="E240" s="192" t="s">
        <v>575</v>
      </c>
      <c r="F240" s="188" t="s">
        <v>1979</v>
      </c>
      <c r="G240" s="146"/>
      <c r="H240" s="188"/>
      <c r="I240" s="146"/>
    </row>
    <row r="241" spans="1:9" ht="135.6" customHeight="1" x14ac:dyDescent="0.15">
      <c r="A241" s="68" t="s">
        <v>554</v>
      </c>
      <c r="B241" s="67" t="s">
        <v>1177</v>
      </c>
      <c r="C241" s="69" t="s">
        <v>1178</v>
      </c>
      <c r="D241" s="67" t="s">
        <v>1179</v>
      </c>
      <c r="E241" s="192" t="s">
        <v>575</v>
      </c>
      <c r="F241" s="188" t="s">
        <v>1979</v>
      </c>
      <c r="G241" s="146"/>
      <c r="H241" s="188"/>
      <c r="I241" s="146"/>
    </row>
    <row r="242" spans="1:9" ht="135.6" customHeight="1" x14ac:dyDescent="0.15">
      <c r="A242" s="68" t="s">
        <v>554</v>
      </c>
      <c r="B242" s="67" t="s">
        <v>1180</v>
      </c>
      <c r="C242" s="69" t="s">
        <v>1181</v>
      </c>
      <c r="D242" s="67" t="s">
        <v>1182</v>
      </c>
      <c r="E242" s="192" t="s">
        <v>575</v>
      </c>
      <c r="F242" s="188" t="s">
        <v>1979</v>
      </c>
      <c r="G242" s="146"/>
      <c r="H242" s="188"/>
      <c r="I242" s="146"/>
    </row>
    <row r="243" spans="1:9" ht="135.6" hidden="1" customHeight="1" x14ac:dyDescent="0.15">
      <c r="A243" s="68" t="s">
        <v>549</v>
      </c>
      <c r="B243" s="67" t="s">
        <v>1183</v>
      </c>
      <c r="C243" s="69" t="s">
        <v>1184</v>
      </c>
      <c r="D243" s="67" t="s">
        <v>552</v>
      </c>
      <c r="E243" s="193" t="s">
        <v>553</v>
      </c>
      <c r="F243" s="188" t="s">
        <v>1978</v>
      </c>
      <c r="G243" s="146"/>
      <c r="H243" s="188"/>
      <c r="I243" s="146"/>
    </row>
    <row r="244" spans="1:9" ht="135.6" hidden="1" customHeight="1" x14ac:dyDescent="0.15">
      <c r="A244" s="68" t="s">
        <v>554</v>
      </c>
      <c r="B244" s="67" t="s">
        <v>1185</v>
      </c>
      <c r="C244" s="69" t="s">
        <v>1186</v>
      </c>
      <c r="D244" s="67" t="s">
        <v>1187</v>
      </c>
      <c r="E244" s="192" t="s">
        <v>553</v>
      </c>
      <c r="F244" s="188" t="s">
        <v>1978</v>
      </c>
      <c r="G244" s="146"/>
      <c r="H244" s="188"/>
      <c r="I244" s="146"/>
    </row>
    <row r="245" spans="1:9" ht="135.6" hidden="1" customHeight="1" x14ac:dyDescent="0.15">
      <c r="A245" s="68" t="s">
        <v>549</v>
      </c>
      <c r="B245" s="67" t="s">
        <v>1188</v>
      </c>
      <c r="C245" s="69" t="s">
        <v>1189</v>
      </c>
      <c r="D245" s="67" t="s">
        <v>552</v>
      </c>
      <c r="E245" s="193" t="s">
        <v>553</v>
      </c>
      <c r="F245" s="188" t="s">
        <v>1978</v>
      </c>
      <c r="G245" s="146"/>
      <c r="H245" s="188"/>
      <c r="I245" s="146"/>
    </row>
    <row r="246" spans="1:9" ht="135.6" hidden="1" customHeight="1" x14ac:dyDescent="0.15">
      <c r="A246" s="68" t="s">
        <v>554</v>
      </c>
      <c r="B246" s="67" t="s">
        <v>1190</v>
      </c>
      <c r="C246" s="69" t="s">
        <v>1191</v>
      </c>
      <c r="D246" s="67" t="s">
        <v>1192</v>
      </c>
      <c r="E246" s="192" t="s">
        <v>553</v>
      </c>
      <c r="F246" s="188" t="s">
        <v>1978</v>
      </c>
      <c r="G246" s="146"/>
      <c r="H246" s="188"/>
      <c r="I246" s="146"/>
    </row>
    <row r="247" spans="1:9" ht="135.6" customHeight="1" x14ac:dyDescent="0.15">
      <c r="A247" s="68" t="s">
        <v>549</v>
      </c>
      <c r="B247" s="67" t="s">
        <v>1193</v>
      </c>
      <c r="C247" s="69" t="s">
        <v>1194</v>
      </c>
      <c r="D247" s="67" t="s">
        <v>552</v>
      </c>
      <c r="E247" s="192" t="s">
        <v>575</v>
      </c>
      <c r="F247" s="188" t="s">
        <v>1979</v>
      </c>
      <c r="G247" s="146"/>
      <c r="H247" s="188"/>
      <c r="I247" s="146"/>
    </row>
    <row r="248" spans="1:9" ht="135.6" customHeight="1" x14ac:dyDescent="0.15">
      <c r="A248" s="68" t="s">
        <v>554</v>
      </c>
      <c r="B248" s="67" t="s">
        <v>1195</v>
      </c>
      <c r="C248" s="69" t="s">
        <v>1196</v>
      </c>
      <c r="D248" s="67" t="s">
        <v>1197</v>
      </c>
      <c r="E248" s="192" t="s">
        <v>575</v>
      </c>
      <c r="F248" s="188" t="s">
        <v>1979</v>
      </c>
      <c r="G248" s="146"/>
      <c r="H248" s="188"/>
      <c r="I248" s="146"/>
    </row>
    <row r="249" spans="1:9" ht="135.6" hidden="1" customHeight="1" x14ac:dyDescent="0.15">
      <c r="A249" s="68" t="s">
        <v>554</v>
      </c>
      <c r="B249" s="67" t="s">
        <v>1198</v>
      </c>
      <c r="C249" s="69" t="s">
        <v>1199</v>
      </c>
      <c r="D249" s="67" t="s">
        <v>1200</v>
      </c>
      <c r="E249" s="192" t="s">
        <v>553</v>
      </c>
      <c r="F249" s="188" t="s">
        <v>1978</v>
      </c>
      <c r="G249" s="146"/>
      <c r="H249" s="188"/>
      <c r="I249" s="146"/>
    </row>
    <row r="250" spans="1:9" ht="135.6" hidden="1" customHeight="1" x14ac:dyDescent="0.15">
      <c r="A250" s="68" t="s">
        <v>554</v>
      </c>
      <c r="B250" s="67" t="s">
        <v>1201</v>
      </c>
      <c r="C250" s="69" t="s">
        <v>1202</v>
      </c>
      <c r="D250" s="67" t="s">
        <v>1203</v>
      </c>
      <c r="E250" s="192" t="s">
        <v>553</v>
      </c>
      <c r="F250" s="188" t="s">
        <v>1978</v>
      </c>
      <c r="G250" s="146"/>
      <c r="H250" s="188"/>
      <c r="I250" s="146"/>
    </row>
    <row r="251" spans="1:9" ht="135.6" hidden="1" customHeight="1" x14ac:dyDescent="0.15">
      <c r="A251" s="68" t="s">
        <v>549</v>
      </c>
      <c r="B251" s="67" t="s">
        <v>1204</v>
      </c>
      <c r="C251" s="69" t="s">
        <v>1205</v>
      </c>
      <c r="D251" s="67" t="s">
        <v>552</v>
      </c>
      <c r="E251" s="193" t="s">
        <v>553</v>
      </c>
      <c r="F251" s="188" t="s">
        <v>1978</v>
      </c>
      <c r="G251" s="146"/>
      <c r="H251" s="188"/>
      <c r="I251" s="146"/>
    </row>
    <row r="252" spans="1:9" ht="135.6" hidden="1" customHeight="1" x14ac:dyDescent="0.15">
      <c r="A252" s="68" t="s">
        <v>554</v>
      </c>
      <c r="B252" s="67" t="s">
        <v>1206</v>
      </c>
      <c r="C252" s="69" t="s">
        <v>1207</v>
      </c>
      <c r="D252" s="67" t="s">
        <v>1208</v>
      </c>
      <c r="E252" s="192" t="s">
        <v>553</v>
      </c>
      <c r="F252" s="188" t="s">
        <v>1978</v>
      </c>
      <c r="G252" s="146"/>
      <c r="H252" s="188"/>
      <c r="I252" s="146"/>
    </row>
    <row r="253" spans="1:9" ht="135.6" hidden="1" customHeight="1" x14ac:dyDescent="0.15">
      <c r="A253" s="68" t="s">
        <v>549</v>
      </c>
      <c r="B253" s="67" t="s">
        <v>1209</v>
      </c>
      <c r="C253" s="69" t="s">
        <v>1210</v>
      </c>
      <c r="D253" s="67" t="s">
        <v>552</v>
      </c>
      <c r="E253" s="193" t="s">
        <v>553</v>
      </c>
      <c r="F253" s="188" t="s">
        <v>1978</v>
      </c>
      <c r="G253" s="146"/>
      <c r="H253" s="188"/>
      <c r="I253" s="146"/>
    </row>
    <row r="254" spans="1:9" ht="135.6" hidden="1" customHeight="1" x14ac:dyDescent="0.15">
      <c r="A254" s="68" t="s">
        <v>554</v>
      </c>
      <c r="B254" s="67" t="s">
        <v>1211</v>
      </c>
      <c r="C254" s="69" t="s">
        <v>1212</v>
      </c>
      <c r="D254" s="67" t="s">
        <v>1213</v>
      </c>
      <c r="E254" s="192" t="s">
        <v>553</v>
      </c>
      <c r="F254" s="188" t="s">
        <v>1978</v>
      </c>
      <c r="G254" s="146"/>
      <c r="H254" s="188"/>
      <c r="I254" s="146"/>
    </row>
    <row r="255" spans="1:9" ht="135.6" hidden="1" customHeight="1" x14ac:dyDescent="0.15">
      <c r="A255" s="68" t="s">
        <v>549</v>
      </c>
      <c r="B255" s="67" t="s">
        <v>1214</v>
      </c>
      <c r="C255" s="69" t="s">
        <v>1215</v>
      </c>
      <c r="D255" s="67" t="s">
        <v>552</v>
      </c>
      <c r="E255" s="193" t="s">
        <v>553</v>
      </c>
      <c r="F255" s="188" t="s">
        <v>1978</v>
      </c>
      <c r="G255" s="146"/>
      <c r="H255" s="188"/>
      <c r="I255" s="146"/>
    </row>
    <row r="256" spans="1:9" ht="135.6" hidden="1" customHeight="1" x14ac:dyDescent="0.15">
      <c r="A256" s="68" t="s">
        <v>554</v>
      </c>
      <c r="B256" s="67" t="s">
        <v>1216</v>
      </c>
      <c r="C256" s="69" t="s">
        <v>1217</v>
      </c>
      <c r="D256" s="67" t="s">
        <v>1218</v>
      </c>
      <c r="E256" s="192" t="s">
        <v>553</v>
      </c>
      <c r="F256" s="188" t="s">
        <v>1978</v>
      </c>
      <c r="G256" s="146"/>
      <c r="H256" s="188"/>
      <c r="I256" s="146"/>
    </row>
    <row r="257" spans="1:9" ht="135.6" customHeight="1" x14ac:dyDescent="0.15">
      <c r="A257" s="68" t="s">
        <v>549</v>
      </c>
      <c r="B257" s="67" t="s">
        <v>1219</v>
      </c>
      <c r="C257" s="69" t="s">
        <v>1220</v>
      </c>
      <c r="D257" s="67" t="s">
        <v>552</v>
      </c>
      <c r="E257" s="192" t="s">
        <v>575</v>
      </c>
      <c r="F257" s="188" t="s">
        <v>1979</v>
      </c>
      <c r="G257" s="146"/>
      <c r="H257" s="188"/>
      <c r="I257" s="146"/>
    </row>
    <row r="258" spans="1:9" ht="135.6" customHeight="1" x14ac:dyDescent="0.15">
      <c r="A258" s="68" t="s">
        <v>554</v>
      </c>
      <c r="B258" s="67" t="s">
        <v>1221</v>
      </c>
      <c r="C258" s="69" t="s">
        <v>1222</v>
      </c>
      <c r="D258" s="67" t="s">
        <v>1223</v>
      </c>
      <c r="E258" s="192" t="s">
        <v>575</v>
      </c>
      <c r="F258" s="188" t="s">
        <v>1979</v>
      </c>
      <c r="G258" s="146"/>
      <c r="H258" s="188"/>
      <c r="I258" s="146"/>
    </row>
    <row r="259" spans="1:9" ht="135.6" customHeight="1" x14ac:dyDescent="0.15">
      <c r="A259" s="68" t="s">
        <v>549</v>
      </c>
      <c r="B259" s="67" t="s">
        <v>1224</v>
      </c>
      <c r="C259" s="69" t="s">
        <v>1225</v>
      </c>
      <c r="D259" s="67" t="s">
        <v>552</v>
      </c>
      <c r="E259" s="192" t="s">
        <v>575</v>
      </c>
      <c r="F259" s="188" t="s">
        <v>1979</v>
      </c>
      <c r="G259" s="146"/>
      <c r="H259" s="188"/>
      <c r="I259" s="146"/>
    </row>
    <row r="260" spans="1:9" ht="135.6" customHeight="1" x14ac:dyDescent="0.15">
      <c r="A260" s="68" t="s">
        <v>554</v>
      </c>
      <c r="B260" s="67" t="s">
        <v>1226</v>
      </c>
      <c r="C260" s="69" t="s">
        <v>1227</v>
      </c>
      <c r="D260" s="67" t="s">
        <v>1228</v>
      </c>
      <c r="E260" s="192" t="s">
        <v>575</v>
      </c>
      <c r="F260" s="188" t="s">
        <v>1979</v>
      </c>
      <c r="G260" s="146"/>
      <c r="H260" s="188"/>
      <c r="I260" s="146"/>
    </row>
    <row r="261" spans="1:9" ht="135.6" customHeight="1" x14ac:dyDescent="0.15">
      <c r="A261" s="68" t="s">
        <v>554</v>
      </c>
      <c r="B261" s="67" t="s">
        <v>1229</v>
      </c>
      <c r="C261" s="69" t="s">
        <v>1230</v>
      </c>
      <c r="D261" s="67" t="s">
        <v>1231</v>
      </c>
      <c r="E261" s="192" t="s">
        <v>575</v>
      </c>
      <c r="F261" s="188" t="s">
        <v>1979</v>
      </c>
      <c r="G261" s="146"/>
      <c r="H261" s="188"/>
      <c r="I261" s="146"/>
    </row>
    <row r="262" spans="1:9" ht="135.6" customHeight="1" x14ac:dyDescent="0.15">
      <c r="A262" s="68" t="s">
        <v>554</v>
      </c>
      <c r="B262" s="67" t="s">
        <v>1232</v>
      </c>
      <c r="C262" s="69" t="s">
        <v>1233</v>
      </c>
      <c r="D262" s="67" t="s">
        <v>1234</v>
      </c>
      <c r="E262" s="192" t="s">
        <v>575</v>
      </c>
      <c r="F262" s="188" t="s">
        <v>1979</v>
      </c>
      <c r="G262" s="146"/>
      <c r="H262" s="188"/>
      <c r="I262" s="146"/>
    </row>
    <row r="263" spans="1:9" ht="135.6" hidden="1" customHeight="1" x14ac:dyDescent="0.15">
      <c r="A263" s="68" t="s">
        <v>554</v>
      </c>
      <c r="B263" s="67" t="s">
        <v>1235</v>
      </c>
      <c r="C263" s="69" t="s">
        <v>1236</v>
      </c>
      <c r="D263" s="67" t="s">
        <v>1237</v>
      </c>
      <c r="E263" s="193" t="s">
        <v>553</v>
      </c>
      <c r="F263" s="188" t="s">
        <v>1978</v>
      </c>
      <c r="G263" s="146"/>
      <c r="H263" s="188"/>
      <c r="I263" s="146"/>
    </row>
    <row r="264" spans="1:9" ht="135.6" hidden="1" customHeight="1" x14ac:dyDescent="0.15">
      <c r="A264" s="68" t="s">
        <v>554</v>
      </c>
      <c r="B264" s="67" t="s">
        <v>1238</v>
      </c>
      <c r="C264" s="69" t="s">
        <v>1239</v>
      </c>
      <c r="D264" s="67" t="s">
        <v>1240</v>
      </c>
      <c r="E264" s="193" t="s">
        <v>553</v>
      </c>
      <c r="F264" s="188" t="s">
        <v>1978</v>
      </c>
      <c r="G264" s="146"/>
      <c r="H264" s="188"/>
      <c r="I264" s="146"/>
    </row>
    <row r="265" spans="1:9" ht="135.6" hidden="1" customHeight="1" x14ac:dyDescent="0.15">
      <c r="A265" s="68" t="s">
        <v>549</v>
      </c>
      <c r="B265" s="67" t="s">
        <v>1241</v>
      </c>
      <c r="C265" s="69" t="s">
        <v>1242</v>
      </c>
      <c r="D265" s="67" t="s">
        <v>552</v>
      </c>
      <c r="E265" s="193" t="s">
        <v>553</v>
      </c>
      <c r="F265" s="188" t="s">
        <v>1978</v>
      </c>
      <c r="G265" s="146"/>
      <c r="H265" s="188"/>
      <c r="I265" s="146"/>
    </row>
    <row r="266" spans="1:9" ht="135.6" hidden="1" customHeight="1" x14ac:dyDescent="0.15">
      <c r="A266" s="68" t="s">
        <v>549</v>
      </c>
      <c r="B266" s="67" t="s">
        <v>1243</v>
      </c>
      <c r="C266" s="69" t="s">
        <v>1244</v>
      </c>
      <c r="D266" s="67" t="s">
        <v>1245</v>
      </c>
      <c r="E266" s="192" t="s">
        <v>553</v>
      </c>
      <c r="F266" s="188" t="s">
        <v>1978</v>
      </c>
      <c r="G266" s="146"/>
      <c r="H266" s="188"/>
      <c r="I266" s="146"/>
    </row>
    <row r="267" spans="1:9" ht="135.6" hidden="1" customHeight="1" x14ac:dyDescent="0.15">
      <c r="A267" s="68" t="s">
        <v>554</v>
      </c>
      <c r="B267" s="67" t="s">
        <v>1246</v>
      </c>
      <c r="C267" s="69" t="s">
        <v>1247</v>
      </c>
      <c r="D267" s="67" t="s">
        <v>1248</v>
      </c>
      <c r="E267" s="192" t="s">
        <v>553</v>
      </c>
      <c r="F267" s="188" t="s">
        <v>1978</v>
      </c>
      <c r="G267" s="146"/>
      <c r="H267" s="188"/>
      <c r="I267" s="146"/>
    </row>
    <row r="268" spans="1:9" ht="135.6" customHeight="1" x14ac:dyDescent="0.15">
      <c r="A268" s="68" t="s">
        <v>554</v>
      </c>
      <c r="B268" s="67" t="s">
        <v>1249</v>
      </c>
      <c r="C268" s="69" t="s">
        <v>1250</v>
      </c>
      <c r="D268" s="67" t="s">
        <v>1251</v>
      </c>
      <c r="E268" s="192" t="s">
        <v>575</v>
      </c>
      <c r="F268" s="188" t="s">
        <v>1979</v>
      </c>
      <c r="G268" s="146"/>
      <c r="H268" s="188"/>
      <c r="I268" s="146"/>
    </row>
    <row r="269" spans="1:9" ht="135.6" hidden="1" customHeight="1" x14ac:dyDescent="0.15">
      <c r="A269" s="68" t="s">
        <v>549</v>
      </c>
      <c r="B269" s="67" t="s">
        <v>1252</v>
      </c>
      <c r="C269" s="69" t="s">
        <v>1253</v>
      </c>
      <c r="D269" s="67" t="s">
        <v>552</v>
      </c>
      <c r="E269" s="193" t="s">
        <v>553</v>
      </c>
      <c r="F269" s="188" t="s">
        <v>1978</v>
      </c>
      <c r="G269" s="146"/>
      <c r="H269" s="188"/>
      <c r="I269" s="146"/>
    </row>
    <row r="270" spans="1:9" ht="135.6" hidden="1" customHeight="1" x14ac:dyDescent="0.15">
      <c r="A270" s="68" t="s">
        <v>554</v>
      </c>
      <c r="B270" s="67" t="s">
        <v>1254</v>
      </c>
      <c r="C270" s="69" t="s">
        <v>1255</v>
      </c>
      <c r="D270" s="67" t="s">
        <v>1256</v>
      </c>
      <c r="E270" s="192" t="s">
        <v>553</v>
      </c>
      <c r="F270" s="188" t="s">
        <v>1978</v>
      </c>
      <c r="G270" s="146"/>
      <c r="H270" s="188"/>
      <c r="I270" s="146"/>
    </row>
    <row r="271" spans="1:9" ht="135.6" hidden="1" customHeight="1" x14ac:dyDescent="0.15">
      <c r="A271" s="68" t="s">
        <v>549</v>
      </c>
      <c r="B271" s="67" t="s">
        <v>1257</v>
      </c>
      <c r="C271" s="69" t="s">
        <v>1258</v>
      </c>
      <c r="D271" s="67" t="s">
        <v>552</v>
      </c>
      <c r="E271" s="192" t="s">
        <v>553</v>
      </c>
      <c r="F271" s="188" t="s">
        <v>1978</v>
      </c>
      <c r="G271" s="146"/>
      <c r="H271" s="188"/>
      <c r="I271" s="146"/>
    </row>
    <row r="272" spans="1:9" ht="135.6" customHeight="1" x14ac:dyDescent="0.15">
      <c r="A272" s="68" t="s">
        <v>549</v>
      </c>
      <c r="B272" s="67" t="s">
        <v>1259</v>
      </c>
      <c r="C272" s="69" t="s">
        <v>1260</v>
      </c>
      <c r="D272" s="67" t="s">
        <v>598</v>
      </c>
      <c r="E272" s="192" t="s">
        <v>575</v>
      </c>
      <c r="F272" s="188" t="s">
        <v>1979</v>
      </c>
      <c r="G272" s="146"/>
      <c r="H272" s="188"/>
      <c r="I272" s="146"/>
    </row>
    <row r="273" spans="1:9" ht="135.6" hidden="1" customHeight="1" x14ac:dyDescent="0.15">
      <c r="A273" s="68" t="s">
        <v>554</v>
      </c>
      <c r="B273" s="67" t="s">
        <v>1261</v>
      </c>
      <c r="C273" s="69" t="s">
        <v>1262</v>
      </c>
      <c r="D273" s="67" t="s">
        <v>1263</v>
      </c>
      <c r="E273" s="192" t="s">
        <v>553</v>
      </c>
      <c r="F273" s="188" t="s">
        <v>1978</v>
      </c>
      <c r="G273" s="146"/>
      <c r="H273" s="188"/>
      <c r="I273" s="146"/>
    </row>
    <row r="274" spans="1:9" ht="135.6" hidden="1" customHeight="1" x14ac:dyDescent="0.15">
      <c r="A274" s="68" t="s">
        <v>549</v>
      </c>
      <c r="B274" s="67" t="s">
        <v>1264</v>
      </c>
      <c r="C274" s="69" t="s">
        <v>1265</v>
      </c>
      <c r="D274" s="67" t="s">
        <v>552</v>
      </c>
      <c r="E274" s="193" t="s">
        <v>553</v>
      </c>
      <c r="F274" s="188" t="s">
        <v>1978</v>
      </c>
      <c r="G274" s="146"/>
      <c r="H274" s="188"/>
      <c r="I274" s="146"/>
    </row>
    <row r="275" spans="1:9" ht="135.6" hidden="1" customHeight="1" x14ac:dyDescent="0.15">
      <c r="A275" s="68" t="s">
        <v>554</v>
      </c>
      <c r="B275" s="67" t="s">
        <v>1266</v>
      </c>
      <c r="C275" s="69" t="s">
        <v>1267</v>
      </c>
      <c r="D275" s="67" t="s">
        <v>1268</v>
      </c>
      <c r="E275" s="192" t="s">
        <v>553</v>
      </c>
      <c r="F275" s="188" t="s">
        <v>1978</v>
      </c>
      <c r="G275" s="146"/>
      <c r="H275" s="188"/>
      <c r="I275" s="146"/>
    </row>
    <row r="276" spans="1:9" ht="135.6" customHeight="1" x14ac:dyDescent="0.15">
      <c r="A276" s="68" t="s">
        <v>549</v>
      </c>
      <c r="B276" s="67" t="s">
        <v>1269</v>
      </c>
      <c r="C276" s="69" t="s">
        <v>1270</v>
      </c>
      <c r="D276" s="67" t="s">
        <v>552</v>
      </c>
      <c r="E276" s="192" t="s">
        <v>575</v>
      </c>
      <c r="F276" s="188" t="s">
        <v>1979</v>
      </c>
      <c r="G276" s="146"/>
      <c r="H276" s="188"/>
      <c r="I276" s="146"/>
    </row>
    <row r="277" spans="1:9" ht="135.6" customHeight="1" x14ac:dyDescent="0.15">
      <c r="A277" s="68" t="s">
        <v>554</v>
      </c>
      <c r="B277" s="67" t="s">
        <v>1271</v>
      </c>
      <c r="C277" s="69" t="s">
        <v>1272</v>
      </c>
      <c r="D277" s="67" t="s">
        <v>1273</v>
      </c>
      <c r="E277" s="192" t="s">
        <v>575</v>
      </c>
      <c r="F277" s="188" t="s">
        <v>1979</v>
      </c>
      <c r="G277" s="146"/>
      <c r="H277" s="188"/>
      <c r="I277" s="146"/>
    </row>
    <row r="278" spans="1:9" ht="135.6" customHeight="1" x14ac:dyDescent="0.15">
      <c r="A278" s="68" t="s">
        <v>554</v>
      </c>
      <c r="B278" s="67" t="s">
        <v>1274</v>
      </c>
      <c r="C278" s="69" t="s">
        <v>1275</v>
      </c>
      <c r="D278" s="67" t="s">
        <v>1276</v>
      </c>
      <c r="E278" s="192" t="s">
        <v>575</v>
      </c>
      <c r="F278" s="188" t="s">
        <v>1979</v>
      </c>
      <c r="G278" s="146"/>
      <c r="H278" s="188"/>
      <c r="I278" s="146"/>
    </row>
    <row r="279" spans="1:9" ht="135.6" customHeight="1" x14ac:dyDescent="0.15">
      <c r="A279" s="68" t="s">
        <v>549</v>
      </c>
      <c r="B279" s="67" t="s">
        <v>1277</v>
      </c>
      <c r="C279" s="69" t="s">
        <v>1278</v>
      </c>
      <c r="D279" s="67" t="s">
        <v>552</v>
      </c>
      <c r="E279" s="192" t="s">
        <v>575</v>
      </c>
      <c r="F279" s="188" t="s">
        <v>1979</v>
      </c>
      <c r="G279" s="146"/>
      <c r="H279" s="188"/>
      <c r="I279" s="146"/>
    </row>
    <row r="280" spans="1:9" ht="135.6" customHeight="1" x14ac:dyDescent="0.15">
      <c r="A280" s="68" t="s">
        <v>554</v>
      </c>
      <c r="B280" s="67" t="s">
        <v>1279</v>
      </c>
      <c r="C280" s="69" t="s">
        <v>1280</v>
      </c>
      <c r="D280" s="67" t="s">
        <v>1281</v>
      </c>
      <c r="E280" s="192" t="s">
        <v>575</v>
      </c>
      <c r="F280" s="188" t="s">
        <v>1979</v>
      </c>
      <c r="G280" s="146"/>
      <c r="H280" s="188"/>
      <c r="I280" s="146"/>
    </row>
    <row r="281" spans="1:9" ht="135.6" customHeight="1" x14ac:dyDescent="0.15">
      <c r="A281" s="68" t="s">
        <v>549</v>
      </c>
      <c r="B281" s="67" t="s">
        <v>1282</v>
      </c>
      <c r="C281" s="69" t="s">
        <v>1283</v>
      </c>
      <c r="D281" s="67" t="s">
        <v>552</v>
      </c>
      <c r="E281" s="192" t="s">
        <v>575</v>
      </c>
      <c r="F281" s="188" t="s">
        <v>1979</v>
      </c>
      <c r="G281" s="146"/>
      <c r="H281" s="188"/>
      <c r="I281" s="146"/>
    </row>
    <row r="282" spans="1:9" ht="135.6" customHeight="1" x14ac:dyDescent="0.15">
      <c r="A282" s="68" t="s">
        <v>554</v>
      </c>
      <c r="B282" s="67" t="s">
        <v>1284</v>
      </c>
      <c r="C282" s="69" t="s">
        <v>1285</v>
      </c>
      <c r="D282" s="67" t="s">
        <v>1286</v>
      </c>
      <c r="E282" s="192" t="s">
        <v>575</v>
      </c>
      <c r="F282" s="188" t="s">
        <v>1979</v>
      </c>
      <c r="G282" s="146"/>
      <c r="H282" s="188"/>
      <c r="I282" s="146"/>
    </row>
    <row r="283" spans="1:9" ht="135.6" customHeight="1" x14ac:dyDescent="0.15">
      <c r="A283" s="68" t="s">
        <v>549</v>
      </c>
      <c r="B283" s="67" t="s">
        <v>1287</v>
      </c>
      <c r="C283" s="69" t="s">
        <v>1288</v>
      </c>
      <c r="D283" s="67" t="s">
        <v>552</v>
      </c>
      <c r="E283" s="192" t="s">
        <v>575</v>
      </c>
      <c r="F283" s="188" t="s">
        <v>1979</v>
      </c>
      <c r="G283" s="146"/>
      <c r="H283" s="188"/>
      <c r="I283" s="146"/>
    </row>
    <row r="284" spans="1:9" ht="135.6" customHeight="1" x14ac:dyDescent="0.15">
      <c r="A284" s="68" t="s">
        <v>554</v>
      </c>
      <c r="B284" s="67" t="s">
        <v>1289</v>
      </c>
      <c r="C284" s="69" t="s">
        <v>1290</v>
      </c>
      <c r="D284" s="67" t="s">
        <v>1291</v>
      </c>
      <c r="E284" s="192" t="s">
        <v>575</v>
      </c>
      <c r="F284" s="188" t="s">
        <v>1979</v>
      </c>
      <c r="G284" s="146"/>
      <c r="H284" s="188"/>
      <c r="I284" s="146"/>
    </row>
    <row r="285" spans="1:9" ht="135.6" customHeight="1" x14ac:dyDescent="0.15">
      <c r="A285" s="68" t="s">
        <v>549</v>
      </c>
      <c r="B285" s="67" t="s">
        <v>1292</v>
      </c>
      <c r="C285" s="69" t="s">
        <v>1293</v>
      </c>
      <c r="D285" s="67" t="s">
        <v>552</v>
      </c>
      <c r="E285" s="192" t="s">
        <v>575</v>
      </c>
      <c r="F285" s="188" t="s">
        <v>1979</v>
      </c>
      <c r="G285" s="146"/>
      <c r="H285" s="188"/>
      <c r="I285" s="146"/>
    </row>
    <row r="286" spans="1:9" ht="135.6" customHeight="1" x14ac:dyDescent="0.15">
      <c r="A286" s="68" t="s">
        <v>554</v>
      </c>
      <c r="B286" s="67" t="s">
        <v>1294</v>
      </c>
      <c r="C286" s="69" t="s">
        <v>1295</v>
      </c>
      <c r="D286" s="67" t="s">
        <v>1296</v>
      </c>
      <c r="E286" s="192" t="s">
        <v>575</v>
      </c>
      <c r="F286" s="188" t="s">
        <v>1979</v>
      </c>
      <c r="G286" s="146"/>
      <c r="H286" s="188"/>
      <c r="I286" s="146"/>
    </row>
    <row r="287" spans="1:9" ht="135.6" customHeight="1" x14ac:dyDescent="0.15">
      <c r="A287" s="68" t="s">
        <v>554</v>
      </c>
      <c r="B287" s="67" t="s">
        <v>1297</v>
      </c>
      <c r="C287" s="69" t="s">
        <v>1298</v>
      </c>
      <c r="D287" s="67" t="s">
        <v>595</v>
      </c>
      <c r="E287" s="192" t="s">
        <v>575</v>
      </c>
      <c r="F287" s="188" t="s">
        <v>1979</v>
      </c>
      <c r="G287" s="146"/>
      <c r="H287" s="188"/>
      <c r="I287" s="146"/>
    </row>
    <row r="288" spans="1:9" ht="135.6" customHeight="1" x14ac:dyDescent="0.15">
      <c r="A288" s="68" t="s">
        <v>554</v>
      </c>
      <c r="B288" s="67" t="s">
        <v>1299</v>
      </c>
      <c r="C288" s="69" t="s">
        <v>1300</v>
      </c>
      <c r="D288" s="67" t="s">
        <v>1301</v>
      </c>
      <c r="E288" s="192" t="s">
        <v>575</v>
      </c>
      <c r="F288" s="188" t="s">
        <v>1979</v>
      </c>
      <c r="G288" s="146"/>
      <c r="H288" s="188"/>
      <c r="I288" s="146"/>
    </row>
    <row r="289" spans="1:9" ht="135.6" customHeight="1" x14ac:dyDescent="0.15">
      <c r="A289" s="68" t="s">
        <v>554</v>
      </c>
      <c r="B289" s="67" t="s">
        <v>1302</v>
      </c>
      <c r="C289" s="69" t="s">
        <v>1303</v>
      </c>
      <c r="D289" s="67" t="s">
        <v>1304</v>
      </c>
      <c r="E289" s="192" t="s">
        <v>575</v>
      </c>
      <c r="F289" s="188" t="s">
        <v>1979</v>
      </c>
      <c r="G289" s="146"/>
      <c r="H289" s="188"/>
      <c r="I289" s="146"/>
    </row>
    <row r="290" spans="1:9" ht="135.6" customHeight="1" x14ac:dyDescent="0.15">
      <c r="A290" s="68" t="s">
        <v>549</v>
      </c>
      <c r="B290" s="67" t="s">
        <v>1305</v>
      </c>
      <c r="C290" s="69" t="s">
        <v>1306</v>
      </c>
      <c r="D290" s="67" t="s">
        <v>552</v>
      </c>
      <c r="E290" s="192" t="s">
        <v>575</v>
      </c>
      <c r="F290" s="188" t="s">
        <v>1979</v>
      </c>
      <c r="G290" s="146"/>
      <c r="H290" s="188"/>
      <c r="I290" s="146"/>
    </row>
    <row r="291" spans="1:9" ht="135.6" customHeight="1" x14ac:dyDescent="0.15">
      <c r="A291" s="68" t="s">
        <v>554</v>
      </c>
      <c r="B291" s="67" t="s">
        <v>1307</v>
      </c>
      <c r="C291" s="69" t="s">
        <v>1308</v>
      </c>
      <c r="D291" s="67" t="s">
        <v>1309</v>
      </c>
      <c r="E291" s="192" t="s">
        <v>575</v>
      </c>
      <c r="F291" s="188" t="s">
        <v>1979</v>
      </c>
      <c r="G291" s="146"/>
      <c r="H291" s="188"/>
      <c r="I291" s="146"/>
    </row>
    <row r="292" spans="1:9" ht="135.6" customHeight="1" x14ac:dyDescent="0.15">
      <c r="A292" s="68" t="s">
        <v>554</v>
      </c>
      <c r="B292" s="67" t="s">
        <v>1310</v>
      </c>
      <c r="C292" s="69" t="s">
        <v>1311</v>
      </c>
      <c r="D292" s="67" t="s">
        <v>1312</v>
      </c>
      <c r="E292" s="192" t="s">
        <v>575</v>
      </c>
      <c r="F292" s="188" t="s">
        <v>1979</v>
      </c>
      <c r="G292" s="146"/>
      <c r="H292" s="188"/>
      <c r="I292" s="146"/>
    </row>
    <row r="293" spans="1:9" ht="135.6" customHeight="1" x14ac:dyDescent="0.15">
      <c r="A293" s="68" t="s">
        <v>554</v>
      </c>
      <c r="B293" s="67" t="s">
        <v>1313</v>
      </c>
      <c r="C293" s="69" t="s">
        <v>1314</v>
      </c>
      <c r="D293" s="67" t="s">
        <v>1315</v>
      </c>
      <c r="E293" s="192" t="s">
        <v>575</v>
      </c>
      <c r="F293" s="188" t="s">
        <v>1979</v>
      </c>
      <c r="G293" s="146"/>
      <c r="H293" s="188"/>
      <c r="I293" s="146"/>
    </row>
    <row r="294" spans="1:9" ht="135.6" customHeight="1" x14ac:dyDescent="0.15">
      <c r="A294" s="68" t="s">
        <v>549</v>
      </c>
      <c r="B294" s="67" t="s">
        <v>1316</v>
      </c>
      <c r="C294" s="69" t="s">
        <v>1317</v>
      </c>
      <c r="D294" s="67" t="s">
        <v>552</v>
      </c>
      <c r="E294" s="192" t="s">
        <v>575</v>
      </c>
      <c r="F294" s="188" t="s">
        <v>1979</v>
      </c>
      <c r="G294" s="146"/>
      <c r="H294" s="188"/>
      <c r="I294" s="146"/>
    </row>
    <row r="295" spans="1:9" ht="135.6" customHeight="1" x14ac:dyDescent="0.15">
      <c r="A295" s="68" t="s">
        <v>554</v>
      </c>
      <c r="B295" s="67" t="s">
        <v>1318</v>
      </c>
      <c r="C295" s="69" t="s">
        <v>1319</v>
      </c>
      <c r="D295" s="67" t="s">
        <v>1320</v>
      </c>
      <c r="E295" s="192" t="s">
        <v>575</v>
      </c>
      <c r="F295" s="188" t="s">
        <v>1979</v>
      </c>
      <c r="G295" s="146"/>
      <c r="H295" s="188"/>
      <c r="I295" s="146"/>
    </row>
    <row r="296" spans="1:9" ht="135.6" customHeight="1" x14ac:dyDescent="0.15">
      <c r="A296" s="68" t="s">
        <v>554</v>
      </c>
      <c r="B296" s="67" t="s">
        <v>1321</v>
      </c>
      <c r="C296" s="69" t="s">
        <v>1322</v>
      </c>
      <c r="D296" s="67" t="s">
        <v>1323</v>
      </c>
      <c r="E296" s="192" t="s">
        <v>575</v>
      </c>
      <c r="F296" s="188" t="s">
        <v>1979</v>
      </c>
      <c r="G296" s="146"/>
      <c r="H296" s="188"/>
      <c r="I296" s="146"/>
    </row>
    <row r="297" spans="1:9" ht="342.6" customHeight="1" x14ac:dyDescent="0.15">
      <c r="A297" s="68" t="s">
        <v>549</v>
      </c>
      <c r="B297" s="67" t="s">
        <v>1324</v>
      </c>
      <c r="C297" s="69" t="s">
        <v>1325</v>
      </c>
      <c r="D297" s="67" t="s">
        <v>552</v>
      </c>
      <c r="E297" s="192" t="s">
        <v>575</v>
      </c>
      <c r="F297" s="188" t="s">
        <v>1979</v>
      </c>
      <c r="G297" s="146"/>
      <c r="H297" s="188"/>
      <c r="I297" s="146"/>
    </row>
    <row r="298" spans="1:9" ht="135.6" customHeight="1" x14ac:dyDescent="0.15">
      <c r="A298" s="68" t="s">
        <v>554</v>
      </c>
      <c r="B298" s="67" t="s">
        <v>1326</v>
      </c>
      <c r="C298" s="69" t="s">
        <v>1327</v>
      </c>
      <c r="D298" s="67" t="s">
        <v>1328</v>
      </c>
      <c r="E298" s="192" t="s">
        <v>575</v>
      </c>
      <c r="F298" s="188" t="s">
        <v>1979</v>
      </c>
      <c r="G298" s="146"/>
      <c r="H298" s="188"/>
      <c r="I298" s="146"/>
    </row>
    <row r="299" spans="1:9" ht="135.6" customHeight="1" x14ac:dyDescent="0.15">
      <c r="A299" s="68" t="s">
        <v>554</v>
      </c>
      <c r="B299" s="67" t="s">
        <v>1329</v>
      </c>
      <c r="C299" s="69" t="s">
        <v>1330</v>
      </c>
      <c r="D299" s="67" t="s">
        <v>1331</v>
      </c>
      <c r="E299" s="192" t="s">
        <v>575</v>
      </c>
      <c r="F299" s="188" t="s">
        <v>1979</v>
      </c>
      <c r="G299" s="146"/>
      <c r="H299" s="188"/>
      <c r="I299" s="146"/>
    </row>
    <row r="300" spans="1:9" ht="135.6" customHeight="1" x14ac:dyDescent="0.15">
      <c r="A300" s="68" t="s">
        <v>549</v>
      </c>
      <c r="B300" s="67" t="s">
        <v>1332</v>
      </c>
      <c r="C300" s="69" t="s">
        <v>1333</v>
      </c>
      <c r="D300" s="67" t="s">
        <v>598</v>
      </c>
      <c r="E300" s="192" t="s">
        <v>575</v>
      </c>
      <c r="F300" s="188" t="s">
        <v>1979</v>
      </c>
      <c r="G300" s="146"/>
      <c r="H300" s="188"/>
      <c r="I300" s="146"/>
    </row>
    <row r="301" spans="1:9" ht="135.6" customHeight="1" x14ac:dyDescent="0.15">
      <c r="A301" s="68" t="s">
        <v>549</v>
      </c>
      <c r="B301" s="67" t="s">
        <v>1334</v>
      </c>
      <c r="C301" s="69" t="s">
        <v>1335</v>
      </c>
      <c r="D301" s="67" t="s">
        <v>552</v>
      </c>
      <c r="E301" s="192" t="s">
        <v>575</v>
      </c>
      <c r="F301" s="188" t="s">
        <v>1979</v>
      </c>
      <c r="G301" s="146"/>
      <c r="H301" s="188"/>
      <c r="I301" s="146"/>
    </row>
    <row r="302" spans="1:9" ht="135.6" customHeight="1" x14ac:dyDescent="0.15">
      <c r="A302" s="68" t="s">
        <v>549</v>
      </c>
      <c r="B302" s="67" t="s">
        <v>1336</v>
      </c>
      <c r="C302" s="69" t="s">
        <v>1337</v>
      </c>
      <c r="D302" s="67" t="s">
        <v>1331</v>
      </c>
      <c r="E302" s="192" t="s">
        <v>575</v>
      </c>
      <c r="F302" s="188" t="s">
        <v>1979</v>
      </c>
      <c r="G302" s="146"/>
      <c r="H302" s="188"/>
      <c r="I302" s="146"/>
    </row>
    <row r="303" spans="1:9" ht="135.6" customHeight="1" x14ac:dyDescent="0.15">
      <c r="A303" s="68" t="s">
        <v>549</v>
      </c>
      <c r="B303" s="67" t="s">
        <v>1338</v>
      </c>
      <c r="C303" s="69" t="s">
        <v>1339</v>
      </c>
      <c r="D303" s="67" t="s">
        <v>1340</v>
      </c>
      <c r="E303" s="192" t="s">
        <v>575</v>
      </c>
      <c r="F303" s="188" t="s">
        <v>1979</v>
      </c>
      <c r="G303" s="146"/>
      <c r="H303" s="188"/>
      <c r="I303" s="146"/>
    </row>
    <row r="304" spans="1:9" ht="135.6" customHeight="1" x14ac:dyDescent="0.15">
      <c r="A304" s="68" t="s">
        <v>549</v>
      </c>
      <c r="B304" s="67" t="s">
        <v>1341</v>
      </c>
      <c r="C304" s="69" t="s">
        <v>1342</v>
      </c>
      <c r="D304" s="67" t="s">
        <v>1343</v>
      </c>
      <c r="E304" s="192" t="s">
        <v>575</v>
      </c>
      <c r="F304" s="188" t="s">
        <v>1979</v>
      </c>
      <c r="G304" s="146"/>
      <c r="H304" s="188"/>
      <c r="I304" s="146"/>
    </row>
    <row r="305" spans="1:9" ht="135.6" customHeight="1" x14ac:dyDescent="0.15">
      <c r="A305" s="68" t="s">
        <v>549</v>
      </c>
      <c r="B305" s="67" t="s">
        <v>1344</v>
      </c>
      <c r="C305" s="69" t="s">
        <v>1345</v>
      </c>
      <c r="D305" s="67" t="s">
        <v>552</v>
      </c>
      <c r="E305" s="192" t="s">
        <v>575</v>
      </c>
      <c r="F305" s="188" t="s">
        <v>1979</v>
      </c>
      <c r="G305" s="146"/>
      <c r="H305" s="188"/>
      <c r="I305" s="146"/>
    </row>
    <row r="306" spans="1:9" ht="135.6" customHeight="1" x14ac:dyDescent="0.15">
      <c r="A306" s="68" t="s">
        <v>554</v>
      </c>
      <c r="B306" s="67" t="s">
        <v>1346</v>
      </c>
      <c r="C306" s="69" t="s">
        <v>1347</v>
      </c>
      <c r="D306" s="67" t="s">
        <v>1348</v>
      </c>
      <c r="E306" s="192" t="s">
        <v>575</v>
      </c>
      <c r="F306" s="188" t="s">
        <v>1979</v>
      </c>
      <c r="G306" s="146"/>
      <c r="H306" s="188"/>
      <c r="I306" s="146"/>
    </row>
    <row r="307" spans="1:9" ht="135.6" customHeight="1" x14ac:dyDescent="0.15">
      <c r="A307" s="68" t="s">
        <v>554</v>
      </c>
      <c r="B307" s="67" t="s">
        <v>1349</v>
      </c>
      <c r="C307" s="69" t="s">
        <v>1350</v>
      </c>
      <c r="D307" s="67" t="s">
        <v>1351</v>
      </c>
      <c r="E307" s="192" t="s">
        <v>575</v>
      </c>
      <c r="F307" s="188" t="s">
        <v>1979</v>
      </c>
      <c r="G307" s="146"/>
      <c r="H307" s="188"/>
      <c r="I307" s="146"/>
    </row>
    <row r="308" spans="1:9" s="71" customFormat="1" ht="135.6" hidden="1" customHeight="1" x14ac:dyDescent="0.15">
      <c r="A308" s="68" t="s">
        <v>549</v>
      </c>
      <c r="B308" s="67" t="s">
        <v>1352</v>
      </c>
      <c r="C308" s="70" t="s">
        <v>1353</v>
      </c>
      <c r="D308" s="67" t="s">
        <v>1354</v>
      </c>
      <c r="E308" s="192" t="s">
        <v>1355</v>
      </c>
      <c r="F308" s="188" t="s">
        <v>1978</v>
      </c>
      <c r="G308" s="146"/>
      <c r="H308" s="188"/>
      <c r="I308" s="146"/>
    </row>
    <row r="309" spans="1:9" s="71" customFormat="1" ht="135.6" hidden="1" customHeight="1" x14ac:dyDescent="0.15">
      <c r="A309" s="68" t="s">
        <v>549</v>
      </c>
      <c r="B309" s="67" t="s">
        <v>1356</v>
      </c>
      <c r="C309" s="70" t="s">
        <v>1357</v>
      </c>
      <c r="D309" s="67" t="s">
        <v>1358</v>
      </c>
      <c r="E309" s="192" t="s">
        <v>1355</v>
      </c>
      <c r="F309" s="188" t="s">
        <v>1978</v>
      </c>
      <c r="G309" s="146"/>
      <c r="H309" s="188"/>
      <c r="I309" s="146"/>
    </row>
    <row r="310" spans="1:9" ht="135.6" hidden="1" customHeight="1" x14ac:dyDescent="0.15">
      <c r="A310" s="68" t="s">
        <v>549</v>
      </c>
      <c r="B310" s="67" t="s">
        <v>1359</v>
      </c>
      <c r="C310" s="69" t="s">
        <v>1360</v>
      </c>
      <c r="D310" s="67" t="s">
        <v>552</v>
      </c>
      <c r="E310" s="192" t="s">
        <v>553</v>
      </c>
      <c r="F310" s="188" t="s">
        <v>1978</v>
      </c>
      <c r="G310" s="146"/>
      <c r="H310" s="188"/>
      <c r="I310" s="146"/>
    </row>
    <row r="311" spans="1:9" ht="135.6" hidden="1" customHeight="1" x14ac:dyDescent="0.15">
      <c r="A311" s="68" t="s">
        <v>554</v>
      </c>
      <c r="B311" s="67" t="s">
        <v>1361</v>
      </c>
      <c r="C311" s="69" t="s">
        <v>1362</v>
      </c>
      <c r="D311" s="67" t="s">
        <v>1363</v>
      </c>
      <c r="E311" s="192" t="s">
        <v>553</v>
      </c>
      <c r="F311" s="188" t="s">
        <v>1978</v>
      </c>
      <c r="G311" s="146"/>
      <c r="H311" s="188"/>
      <c r="I311" s="146"/>
    </row>
    <row r="312" spans="1:9" ht="135.6" hidden="1" customHeight="1" x14ac:dyDescent="0.15">
      <c r="A312" s="68" t="s">
        <v>549</v>
      </c>
      <c r="B312" s="67" t="s">
        <v>1364</v>
      </c>
      <c r="C312" s="69" t="s">
        <v>1365</v>
      </c>
      <c r="D312" s="67" t="s">
        <v>552</v>
      </c>
      <c r="E312" s="192" t="s">
        <v>553</v>
      </c>
      <c r="F312" s="188" t="s">
        <v>1978</v>
      </c>
      <c r="G312" s="146"/>
      <c r="H312" s="188"/>
      <c r="I312" s="146"/>
    </row>
    <row r="313" spans="1:9" ht="135.6" hidden="1" customHeight="1" x14ac:dyDescent="0.15">
      <c r="A313" s="68" t="s">
        <v>554</v>
      </c>
      <c r="B313" s="67" t="s">
        <v>1366</v>
      </c>
      <c r="C313" s="69" t="s">
        <v>1367</v>
      </c>
      <c r="D313" s="67" t="s">
        <v>1368</v>
      </c>
      <c r="E313" s="193" t="s">
        <v>553</v>
      </c>
      <c r="F313" s="188" t="s">
        <v>1978</v>
      </c>
      <c r="G313" s="146"/>
      <c r="H313" s="188"/>
      <c r="I313" s="146"/>
    </row>
    <row r="314" spans="1:9" ht="135.6" hidden="1" customHeight="1" x14ac:dyDescent="0.15">
      <c r="A314" s="68" t="s">
        <v>549</v>
      </c>
      <c r="B314" s="67" t="s">
        <v>1369</v>
      </c>
      <c r="C314" s="69" t="s">
        <v>1370</v>
      </c>
      <c r="D314" s="67" t="s">
        <v>552</v>
      </c>
      <c r="E314" s="192" t="s">
        <v>553</v>
      </c>
      <c r="F314" s="188" t="s">
        <v>1978</v>
      </c>
      <c r="G314" s="146"/>
      <c r="H314" s="188"/>
      <c r="I314" s="146"/>
    </row>
    <row r="315" spans="1:9" ht="135.6" hidden="1" customHeight="1" x14ac:dyDescent="0.15">
      <c r="A315" s="68" t="s">
        <v>554</v>
      </c>
      <c r="B315" s="67" t="s">
        <v>1371</v>
      </c>
      <c r="C315" s="69" t="s">
        <v>1372</v>
      </c>
      <c r="D315" s="67" t="s">
        <v>1373</v>
      </c>
      <c r="E315" s="192" t="s">
        <v>553</v>
      </c>
      <c r="F315" s="188" t="s">
        <v>1978</v>
      </c>
      <c r="G315" s="146"/>
      <c r="H315" s="188"/>
      <c r="I315" s="146"/>
    </row>
    <row r="316" spans="1:9" ht="135.6" hidden="1" customHeight="1" x14ac:dyDescent="0.15">
      <c r="A316" s="68" t="s">
        <v>549</v>
      </c>
      <c r="B316" s="67" t="s">
        <v>1374</v>
      </c>
      <c r="C316" s="69" t="s">
        <v>1375</v>
      </c>
      <c r="D316" s="67" t="s">
        <v>552</v>
      </c>
      <c r="E316" s="192" t="s">
        <v>553</v>
      </c>
      <c r="F316" s="188" t="s">
        <v>1978</v>
      </c>
      <c r="G316" s="146"/>
      <c r="H316" s="188"/>
      <c r="I316" s="146"/>
    </row>
    <row r="317" spans="1:9" ht="135.6" hidden="1" customHeight="1" x14ac:dyDescent="0.15">
      <c r="A317" s="68" t="s">
        <v>554</v>
      </c>
      <c r="B317" s="67" t="s">
        <v>1376</v>
      </c>
      <c r="C317" s="69" t="s">
        <v>1377</v>
      </c>
      <c r="D317" s="67" t="s">
        <v>1378</v>
      </c>
      <c r="E317" s="193" t="s">
        <v>553</v>
      </c>
      <c r="F317" s="188" t="s">
        <v>1978</v>
      </c>
      <c r="G317" s="146"/>
      <c r="H317" s="188"/>
      <c r="I317" s="146"/>
    </row>
    <row r="318" spans="1:9" ht="135.6" hidden="1" customHeight="1" x14ac:dyDescent="0.15">
      <c r="A318" s="68" t="s">
        <v>549</v>
      </c>
      <c r="B318" s="67" t="s">
        <v>1379</v>
      </c>
      <c r="C318" s="69" t="s">
        <v>1380</v>
      </c>
      <c r="D318" s="67" t="s">
        <v>552</v>
      </c>
      <c r="E318" s="192" t="s">
        <v>553</v>
      </c>
      <c r="F318" s="188" t="s">
        <v>1978</v>
      </c>
      <c r="G318" s="146"/>
      <c r="H318" s="188"/>
      <c r="I318" s="146"/>
    </row>
    <row r="319" spans="1:9" ht="135.6" hidden="1" customHeight="1" x14ac:dyDescent="0.15">
      <c r="A319" s="68" t="s">
        <v>554</v>
      </c>
      <c r="B319" s="67" t="s">
        <v>1381</v>
      </c>
      <c r="C319" s="69" t="s">
        <v>1382</v>
      </c>
      <c r="D319" s="67" t="s">
        <v>1383</v>
      </c>
      <c r="E319" s="192" t="s">
        <v>553</v>
      </c>
      <c r="F319" s="188" t="s">
        <v>1978</v>
      </c>
      <c r="G319" s="146"/>
      <c r="H319" s="188"/>
      <c r="I319" s="146"/>
    </row>
    <row r="320" spans="1:9" ht="135.6" customHeight="1" x14ac:dyDescent="0.15">
      <c r="A320" s="68" t="s">
        <v>549</v>
      </c>
      <c r="B320" s="67" t="s">
        <v>1384</v>
      </c>
      <c r="C320" s="69" t="s">
        <v>1385</v>
      </c>
      <c r="D320" s="67" t="s">
        <v>552</v>
      </c>
      <c r="E320" s="192" t="s">
        <v>575</v>
      </c>
      <c r="F320" s="188" t="s">
        <v>1979</v>
      </c>
      <c r="G320" s="146"/>
      <c r="H320" s="188"/>
      <c r="I320" s="146"/>
    </row>
    <row r="321" spans="1:9" ht="135.6" customHeight="1" x14ac:dyDescent="0.15">
      <c r="A321" s="68" t="s">
        <v>554</v>
      </c>
      <c r="B321" s="67" t="s">
        <v>1386</v>
      </c>
      <c r="C321" s="69" t="s">
        <v>1387</v>
      </c>
      <c r="D321" s="67" t="s">
        <v>1388</v>
      </c>
      <c r="E321" s="192" t="s">
        <v>575</v>
      </c>
      <c r="F321" s="188" t="s">
        <v>1979</v>
      </c>
      <c r="G321" s="146"/>
      <c r="H321" s="188"/>
      <c r="I321" s="146"/>
    </row>
    <row r="322" spans="1:9" ht="135.6" customHeight="1" x14ac:dyDescent="0.15">
      <c r="A322" s="68" t="s">
        <v>549</v>
      </c>
      <c r="B322" s="67" t="s">
        <v>1389</v>
      </c>
      <c r="C322" s="69" t="s">
        <v>1390</v>
      </c>
      <c r="D322" s="67" t="s">
        <v>552</v>
      </c>
      <c r="E322" s="192" t="s">
        <v>575</v>
      </c>
      <c r="F322" s="188" t="s">
        <v>1979</v>
      </c>
      <c r="G322" s="146"/>
      <c r="H322" s="188"/>
      <c r="I322" s="146"/>
    </row>
    <row r="323" spans="1:9" ht="135.6" customHeight="1" x14ac:dyDescent="0.15">
      <c r="A323" s="68" t="s">
        <v>554</v>
      </c>
      <c r="B323" s="67" t="s">
        <v>1391</v>
      </c>
      <c r="C323" s="69" t="s">
        <v>1392</v>
      </c>
      <c r="D323" s="67" t="s">
        <v>1393</v>
      </c>
      <c r="E323" s="192" t="s">
        <v>575</v>
      </c>
      <c r="F323" s="188" t="s">
        <v>1979</v>
      </c>
      <c r="G323" s="146"/>
      <c r="H323" s="188"/>
      <c r="I323" s="146"/>
    </row>
    <row r="324" spans="1:9" ht="135.6" customHeight="1" x14ac:dyDescent="0.15">
      <c r="A324" s="68" t="s">
        <v>549</v>
      </c>
      <c r="B324" s="67" t="s">
        <v>1394</v>
      </c>
      <c r="C324" s="69" t="s">
        <v>1395</v>
      </c>
      <c r="D324" s="67" t="s">
        <v>552</v>
      </c>
      <c r="E324" s="192" t="s">
        <v>575</v>
      </c>
      <c r="F324" s="188" t="s">
        <v>1979</v>
      </c>
      <c r="G324" s="146"/>
      <c r="H324" s="188"/>
      <c r="I324" s="146"/>
    </row>
    <row r="325" spans="1:9" ht="135.6" customHeight="1" x14ac:dyDescent="0.15">
      <c r="A325" s="68" t="s">
        <v>554</v>
      </c>
      <c r="B325" s="67" t="s">
        <v>1396</v>
      </c>
      <c r="C325" s="69" t="s">
        <v>1397</v>
      </c>
      <c r="D325" s="67" t="s">
        <v>1398</v>
      </c>
      <c r="E325" s="192" t="s">
        <v>575</v>
      </c>
      <c r="F325" s="188" t="s">
        <v>1979</v>
      </c>
      <c r="G325" s="146"/>
      <c r="H325" s="188"/>
      <c r="I325" s="146"/>
    </row>
    <row r="326" spans="1:9" ht="135.6" customHeight="1" x14ac:dyDescent="0.15">
      <c r="A326" s="68" t="s">
        <v>549</v>
      </c>
      <c r="B326" s="67" t="s">
        <v>1399</v>
      </c>
      <c r="C326" s="69" t="s">
        <v>1400</v>
      </c>
      <c r="D326" s="67" t="s">
        <v>552</v>
      </c>
      <c r="E326" s="192" t="s">
        <v>575</v>
      </c>
      <c r="F326" s="188" t="s">
        <v>1979</v>
      </c>
      <c r="G326" s="146"/>
      <c r="H326" s="188"/>
      <c r="I326" s="146"/>
    </row>
    <row r="327" spans="1:9" ht="135.6" customHeight="1" x14ac:dyDescent="0.15">
      <c r="A327" s="68" t="s">
        <v>554</v>
      </c>
      <c r="B327" s="67" t="s">
        <v>1401</v>
      </c>
      <c r="C327" s="69" t="s">
        <v>1402</v>
      </c>
      <c r="D327" s="67" t="s">
        <v>1403</v>
      </c>
      <c r="E327" s="192" t="s">
        <v>575</v>
      </c>
      <c r="F327" s="188" t="s">
        <v>1979</v>
      </c>
      <c r="G327" s="146"/>
      <c r="H327" s="188"/>
      <c r="I327" s="146"/>
    </row>
    <row r="328" spans="1:9" ht="135.6" customHeight="1" x14ac:dyDescent="0.15">
      <c r="A328" s="68" t="s">
        <v>549</v>
      </c>
      <c r="B328" s="67" t="s">
        <v>1404</v>
      </c>
      <c r="C328" s="69" t="s">
        <v>1405</v>
      </c>
      <c r="D328" s="67" t="s">
        <v>552</v>
      </c>
      <c r="E328" s="192" t="s">
        <v>575</v>
      </c>
      <c r="F328" s="188" t="s">
        <v>1979</v>
      </c>
      <c r="G328" s="146"/>
      <c r="H328" s="188"/>
      <c r="I328" s="146"/>
    </row>
    <row r="329" spans="1:9" ht="135.6" customHeight="1" x14ac:dyDescent="0.15">
      <c r="A329" s="68" t="s">
        <v>554</v>
      </c>
      <c r="B329" s="67" t="s">
        <v>1406</v>
      </c>
      <c r="C329" s="69" t="s">
        <v>1407</v>
      </c>
      <c r="D329" s="67" t="s">
        <v>1408</v>
      </c>
      <c r="E329" s="192" t="s">
        <v>575</v>
      </c>
      <c r="F329" s="188" t="s">
        <v>1979</v>
      </c>
      <c r="G329" s="146"/>
      <c r="H329" s="188"/>
      <c r="I329" s="146"/>
    </row>
    <row r="330" spans="1:9" ht="135.6" customHeight="1" x14ac:dyDescent="0.15">
      <c r="A330" s="68" t="s">
        <v>549</v>
      </c>
      <c r="B330" s="67" t="s">
        <v>1409</v>
      </c>
      <c r="C330" s="69" t="s">
        <v>1410</v>
      </c>
      <c r="D330" s="67" t="s">
        <v>552</v>
      </c>
      <c r="E330" s="192" t="s">
        <v>575</v>
      </c>
      <c r="F330" s="188" t="s">
        <v>1979</v>
      </c>
      <c r="G330" s="146"/>
      <c r="H330" s="188"/>
      <c r="I330" s="146"/>
    </row>
    <row r="331" spans="1:9" ht="135.6" customHeight="1" x14ac:dyDescent="0.15">
      <c r="A331" s="68" t="s">
        <v>554</v>
      </c>
      <c r="B331" s="67" t="s">
        <v>1411</v>
      </c>
      <c r="C331" s="69" t="s">
        <v>1412</v>
      </c>
      <c r="D331" s="67" t="s">
        <v>1413</v>
      </c>
      <c r="E331" s="192" t="s">
        <v>575</v>
      </c>
      <c r="F331" s="188" t="s">
        <v>1979</v>
      </c>
      <c r="G331" s="146"/>
      <c r="H331" s="188"/>
      <c r="I331" s="146"/>
    </row>
    <row r="332" spans="1:9" ht="135.6" customHeight="1" x14ac:dyDescent="0.15">
      <c r="A332" s="68" t="s">
        <v>549</v>
      </c>
      <c r="B332" s="67" t="s">
        <v>1414</v>
      </c>
      <c r="C332" s="69" t="s">
        <v>1415</v>
      </c>
      <c r="D332" s="67" t="s">
        <v>552</v>
      </c>
      <c r="E332" s="192" t="s">
        <v>575</v>
      </c>
      <c r="F332" s="188" t="s">
        <v>1979</v>
      </c>
      <c r="G332" s="146"/>
      <c r="H332" s="188"/>
      <c r="I332" s="146"/>
    </row>
    <row r="333" spans="1:9" ht="135.6" customHeight="1" x14ac:dyDescent="0.15">
      <c r="A333" s="68" t="s">
        <v>554</v>
      </c>
      <c r="B333" s="67" t="s">
        <v>1416</v>
      </c>
      <c r="C333" s="69" t="s">
        <v>1417</v>
      </c>
      <c r="D333" s="67" t="s">
        <v>1418</v>
      </c>
      <c r="E333" s="192" t="s">
        <v>575</v>
      </c>
      <c r="F333" s="188" t="s">
        <v>1979</v>
      </c>
      <c r="G333" s="146"/>
      <c r="H333" s="188"/>
      <c r="I333" s="146"/>
    </row>
    <row r="334" spans="1:9" ht="135.6" customHeight="1" x14ac:dyDescent="0.15">
      <c r="A334" s="68" t="s">
        <v>549</v>
      </c>
      <c r="B334" s="67" t="s">
        <v>1419</v>
      </c>
      <c r="C334" s="69" t="s">
        <v>1420</v>
      </c>
      <c r="D334" s="67" t="s">
        <v>552</v>
      </c>
      <c r="E334" s="192" t="s">
        <v>575</v>
      </c>
      <c r="F334" s="188" t="s">
        <v>1979</v>
      </c>
      <c r="G334" s="146"/>
      <c r="H334" s="188"/>
      <c r="I334" s="146"/>
    </row>
    <row r="335" spans="1:9" ht="135.6" customHeight="1" x14ac:dyDescent="0.15">
      <c r="A335" s="68" t="s">
        <v>554</v>
      </c>
      <c r="B335" s="67" t="s">
        <v>1421</v>
      </c>
      <c r="C335" s="69" t="s">
        <v>1422</v>
      </c>
      <c r="D335" s="67" t="s">
        <v>1423</v>
      </c>
      <c r="E335" s="192" t="s">
        <v>575</v>
      </c>
      <c r="F335" s="188" t="s">
        <v>1979</v>
      </c>
      <c r="G335" s="146"/>
      <c r="H335" s="188"/>
      <c r="I335" s="146"/>
    </row>
    <row r="336" spans="1:9" ht="135.6" customHeight="1" x14ac:dyDescent="0.15">
      <c r="A336" s="68" t="s">
        <v>549</v>
      </c>
      <c r="B336" s="67" t="s">
        <v>1424</v>
      </c>
      <c r="C336" s="69" t="s">
        <v>1425</v>
      </c>
      <c r="D336" s="67" t="s">
        <v>552</v>
      </c>
      <c r="E336" s="192" t="s">
        <v>575</v>
      </c>
      <c r="F336" s="188" t="s">
        <v>1979</v>
      </c>
      <c r="G336" s="146"/>
      <c r="H336" s="188"/>
      <c r="I336" s="146"/>
    </row>
    <row r="337" spans="1:9" ht="135.6" customHeight="1" x14ac:dyDescent="0.15">
      <c r="A337" s="68" t="s">
        <v>554</v>
      </c>
      <c r="B337" s="67" t="s">
        <v>1426</v>
      </c>
      <c r="C337" s="69" t="s">
        <v>1427</v>
      </c>
      <c r="D337" s="67" t="s">
        <v>1428</v>
      </c>
      <c r="E337" s="192" t="s">
        <v>575</v>
      </c>
      <c r="F337" s="188" t="s">
        <v>1979</v>
      </c>
      <c r="G337" s="146"/>
      <c r="H337" s="188"/>
      <c r="I337" s="146"/>
    </row>
    <row r="338" spans="1:9" ht="135.6" hidden="1" customHeight="1" x14ac:dyDescent="0.15">
      <c r="A338" s="68" t="s">
        <v>549</v>
      </c>
      <c r="B338" s="67" t="s">
        <v>1429</v>
      </c>
      <c r="C338" s="69" t="s">
        <v>1430</v>
      </c>
      <c r="D338" s="67" t="s">
        <v>552</v>
      </c>
      <c r="E338" s="193" t="s">
        <v>553</v>
      </c>
      <c r="F338" s="188" t="s">
        <v>1978</v>
      </c>
      <c r="G338" s="146"/>
      <c r="H338" s="188"/>
      <c r="I338" s="146"/>
    </row>
    <row r="339" spans="1:9" ht="135.6" hidden="1" customHeight="1" x14ac:dyDescent="0.15">
      <c r="A339" s="68" t="s">
        <v>554</v>
      </c>
      <c r="B339" s="67" t="s">
        <v>1431</v>
      </c>
      <c r="C339" s="69" t="s">
        <v>1432</v>
      </c>
      <c r="D339" s="67" t="s">
        <v>1433</v>
      </c>
      <c r="E339" s="192" t="s">
        <v>553</v>
      </c>
      <c r="F339" s="188" t="s">
        <v>1978</v>
      </c>
      <c r="G339" s="146"/>
      <c r="H339" s="188"/>
      <c r="I339" s="146"/>
    </row>
    <row r="340" spans="1:9" ht="135.6" hidden="1" customHeight="1" x14ac:dyDescent="0.15">
      <c r="A340" s="68" t="s">
        <v>549</v>
      </c>
      <c r="B340" s="67" t="s">
        <v>1434</v>
      </c>
      <c r="C340" s="69" t="s">
        <v>1435</v>
      </c>
      <c r="D340" s="67" t="s">
        <v>552</v>
      </c>
      <c r="E340" s="192" t="s">
        <v>553</v>
      </c>
      <c r="F340" s="188" t="s">
        <v>1978</v>
      </c>
      <c r="G340" s="146"/>
      <c r="H340" s="188"/>
      <c r="I340" s="146"/>
    </row>
    <row r="341" spans="1:9" ht="135.6" hidden="1" customHeight="1" x14ac:dyDescent="0.15">
      <c r="A341" s="68" t="s">
        <v>554</v>
      </c>
      <c r="B341" s="67" t="s">
        <v>1436</v>
      </c>
      <c r="C341" s="69" t="s">
        <v>1437</v>
      </c>
      <c r="D341" s="67" t="s">
        <v>1438</v>
      </c>
      <c r="E341" s="192" t="s">
        <v>553</v>
      </c>
      <c r="F341" s="188" t="s">
        <v>1978</v>
      </c>
      <c r="G341" s="146"/>
      <c r="H341" s="188"/>
      <c r="I341" s="146"/>
    </row>
    <row r="342" spans="1:9" ht="135.6" customHeight="1" x14ac:dyDescent="0.15">
      <c r="A342" s="68" t="s">
        <v>549</v>
      </c>
      <c r="B342" s="67" t="s">
        <v>1439</v>
      </c>
      <c r="C342" s="69" t="s">
        <v>1440</v>
      </c>
      <c r="D342" s="67" t="s">
        <v>552</v>
      </c>
      <c r="E342" s="192" t="s">
        <v>575</v>
      </c>
      <c r="F342" s="188" t="s">
        <v>1979</v>
      </c>
      <c r="G342" s="146"/>
      <c r="H342" s="188"/>
      <c r="I342" s="146"/>
    </row>
    <row r="343" spans="1:9" ht="135.6" customHeight="1" x14ac:dyDescent="0.15">
      <c r="A343" s="68" t="s">
        <v>554</v>
      </c>
      <c r="B343" s="67" t="s">
        <v>1441</v>
      </c>
      <c r="C343" s="69" t="s">
        <v>1442</v>
      </c>
      <c r="D343" s="67" t="s">
        <v>1443</v>
      </c>
      <c r="E343" s="192" t="s">
        <v>575</v>
      </c>
      <c r="F343" s="188" t="s">
        <v>1979</v>
      </c>
      <c r="G343" s="146"/>
      <c r="H343" s="188"/>
      <c r="I343" s="146"/>
    </row>
    <row r="344" spans="1:9" ht="135.6" customHeight="1" x14ac:dyDescent="0.15">
      <c r="A344" s="68" t="s">
        <v>549</v>
      </c>
      <c r="B344" s="67" t="s">
        <v>1444</v>
      </c>
      <c r="C344" s="69" t="s">
        <v>1445</v>
      </c>
      <c r="D344" s="67" t="s">
        <v>552</v>
      </c>
      <c r="E344" s="192" t="s">
        <v>575</v>
      </c>
      <c r="F344" s="188" t="s">
        <v>1979</v>
      </c>
      <c r="G344" s="146"/>
      <c r="H344" s="188"/>
      <c r="I344" s="146"/>
    </row>
    <row r="345" spans="1:9" ht="135.6" customHeight="1" x14ac:dyDescent="0.15">
      <c r="A345" s="68" t="s">
        <v>554</v>
      </c>
      <c r="B345" s="67" t="s">
        <v>1446</v>
      </c>
      <c r="C345" s="69" t="s">
        <v>1447</v>
      </c>
      <c r="D345" s="67" t="s">
        <v>1448</v>
      </c>
      <c r="E345" s="192" t="s">
        <v>575</v>
      </c>
      <c r="F345" s="188" t="s">
        <v>1979</v>
      </c>
      <c r="G345" s="146"/>
      <c r="H345" s="188"/>
      <c r="I345" s="146"/>
    </row>
    <row r="346" spans="1:9" ht="135.6" hidden="1" customHeight="1" x14ac:dyDescent="0.15">
      <c r="A346" s="68" t="s">
        <v>549</v>
      </c>
      <c r="B346" s="67" t="s">
        <v>1449</v>
      </c>
      <c r="C346" s="69" t="s">
        <v>1450</v>
      </c>
      <c r="D346" s="67" t="s">
        <v>552</v>
      </c>
      <c r="E346" s="193" t="s">
        <v>553</v>
      </c>
      <c r="F346" s="188" t="s">
        <v>1978</v>
      </c>
      <c r="G346" s="146"/>
      <c r="H346" s="188"/>
      <c r="I346" s="146"/>
    </row>
    <row r="347" spans="1:9" ht="135.6" hidden="1" customHeight="1" x14ac:dyDescent="0.15">
      <c r="A347" s="68" t="s">
        <v>554</v>
      </c>
      <c r="B347" s="67" t="s">
        <v>1451</v>
      </c>
      <c r="C347" s="69" t="s">
        <v>1452</v>
      </c>
      <c r="D347" s="67" t="s">
        <v>1453</v>
      </c>
      <c r="E347" s="192" t="s">
        <v>553</v>
      </c>
      <c r="F347" s="188" t="s">
        <v>1978</v>
      </c>
      <c r="G347" s="146"/>
      <c r="H347" s="188"/>
      <c r="I347" s="146"/>
    </row>
    <row r="348" spans="1:9" ht="135.6" hidden="1" customHeight="1" x14ac:dyDescent="0.15">
      <c r="A348" s="68" t="s">
        <v>549</v>
      </c>
      <c r="B348" s="67" t="s">
        <v>1454</v>
      </c>
      <c r="C348" s="69" t="s">
        <v>1455</v>
      </c>
      <c r="D348" s="67" t="s">
        <v>552</v>
      </c>
      <c r="E348" s="193" t="s">
        <v>553</v>
      </c>
      <c r="F348" s="188" t="s">
        <v>1978</v>
      </c>
      <c r="G348" s="146"/>
      <c r="H348" s="188"/>
      <c r="I348" s="146"/>
    </row>
    <row r="349" spans="1:9" ht="210.6" hidden="1" customHeight="1" x14ac:dyDescent="0.15">
      <c r="A349" s="68" t="s">
        <v>554</v>
      </c>
      <c r="B349" s="67" t="s">
        <v>1456</v>
      </c>
      <c r="C349" s="69" t="s">
        <v>1457</v>
      </c>
      <c r="D349" s="67" t="s">
        <v>1458</v>
      </c>
      <c r="E349" s="193" t="s">
        <v>553</v>
      </c>
      <c r="F349" s="188" t="s">
        <v>1978</v>
      </c>
      <c r="G349" s="146"/>
      <c r="H349" s="188"/>
      <c r="I349" s="146"/>
    </row>
    <row r="350" spans="1:9" ht="135.6" hidden="1" customHeight="1" x14ac:dyDescent="0.15">
      <c r="A350" s="68" t="s">
        <v>549</v>
      </c>
      <c r="B350" s="67" t="s">
        <v>1459</v>
      </c>
      <c r="C350" s="69" t="s">
        <v>1460</v>
      </c>
      <c r="D350" s="67" t="s">
        <v>552</v>
      </c>
      <c r="E350" s="193" t="s">
        <v>553</v>
      </c>
      <c r="F350" s="188" t="s">
        <v>1978</v>
      </c>
      <c r="G350" s="146"/>
      <c r="H350" s="188"/>
      <c r="I350" s="146"/>
    </row>
    <row r="351" spans="1:9" ht="135.6" hidden="1" customHeight="1" x14ac:dyDescent="0.15">
      <c r="A351" s="68" t="s">
        <v>554</v>
      </c>
      <c r="B351" s="67" t="s">
        <v>1461</v>
      </c>
      <c r="C351" s="69" t="s">
        <v>1462</v>
      </c>
      <c r="D351" s="67" t="s">
        <v>1463</v>
      </c>
      <c r="E351" s="192" t="s">
        <v>553</v>
      </c>
      <c r="F351" s="188" t="s">
        <v>1978</v>
      </c>
      <c r="G351" s="146"/>
      <c r="H351" s="188"/>
      <c r="I351" s="146"/>
    </row>
    <row r="352" spans="1:9" ht="135.6" customHeight="1" x14ac:dyDescent="0.15">
      <c r="A352" s="68" t="s">
        <v>549</v>
      </c>
      <c r="B352" s="67" t="s">
        <v>1464</v>
      </c>
      <c r="C352" s="69" t="s">
        <v>1465</v>
      </c>
      <c r="D352" s="67" t="s">
        <v>552</v>
      </c>
      <c r="E352" s="192" t="s">
        <v>575</v>
      </c>
      <c r="F352" s="188" t="s">
        <v>1979</v>
      </c>
      <c r="G352" s="146"/>
      <c r="H352" s="188"/>
      <c r="I352" s="146"/>
    </row>
    <row r="353" spans="1:9" ht="135.6" customHeight="1" x14ac:dyDescent="0.15">
      <c r="A353" s="68" t="s">
        <v>554</v>
      </c>
      <c r="B353" s="67" t="s">
        <v>1466</v>
      </c>
      <c r="C353" s="69" t="s">
        <v>1467</v>
      </c>
      <c r="D353" s="67" t="s">
        <v>1468</v>
      </c>
      <c r="E353" s="192" t="s">
        <v>575</v>
      </c>
      <c r="F353" s="188" t="s">
        <v>1979</v>
      </c>
      <c r="G353" s="146"/>
      <c r="H353" s="188"/>
      <c r="I353" s="146"/>
    </row>
    <row r="354" spans="1:9" ht="135.6" hidden="1" customHeight="1" x14ac:dyDescent="0.15">
      <c r="A354" s="68" t="s">
        <v>549</v>
      </c>
      <c r="B354" s="67" t="s">
        <v>1469</v>
      </c>
      <c r="C354" s="69" t="s">
        <v>1470</v>
      </c>
      <c r="D354" s="67" t="s">
        <v>552</v>
      </c>
      <c r="E354" s="193" t="s">
        <v>553</v>
      </c>
      <c r="F354" s="188" t="s">
        <v>1978</v>
      </c>
      <c r="G354" s="146"/>
      <c r="H354" s="188"/>
      <c r="I354" s="146"/>
    </row>
    <row r="355" spans="1:9" ht="181.9" hidden="1" customHeight="1" x14ac:dyDescent="0.15">
      <c r="A355" s="68" t="s">
        <v>554</v>
      </c>
      <c r="B355" s="67" t="s">
        <v>1471</v>
      </c>
      <c r="C355" s="69" t="s">
        <v>1472</v>
      </c>
      <c r="D355" s="67" t="s">
        <v>1473</v>
      </c>
      <c r="E355" s="192" t="s">
        <v>553</v>
      </c>
      <c r="F355" s="188" t="s">
        <v>1978</v>
      </c>
      <c r="G355" s="146"/>
      <c r="H355" s="188"/>
      <c r="I355" s="146"/>
    </row>
    <row r="356" spans="1:9" ht="135.6" customHeight="1" x14ac:dyDescent="0.15">
      <c r="A356" s="68" t="s">
        <v>554</v>
      </c>
      <c r="B356" s="67" t="s">
        <v>1474</v>
      </c>
      <c r="C356" s="69" t="s">
        <v>1475</v>
      </c>
      <c r="D356" s="67" t="s">
        <v>1476</v>
      </c>
      <c r="E356" s="192" t="s">
        <v>575</v>
      </c>
      <c r="F356" s="188" t="s">
        <v>1979</v>
      </c>
      <c r="G356" s="146"/>
      <c r="H356" s="188"/>
      <c r="I356" s="146"/>
    </row>
    <row r="357" spans="1:9" ht="135.6" customHeight="1" x14ac:dyDescent="0.15">
      <c r="A357" s="68" t="s">
        <v>549</v>
      </c>
      <c r="B357" s="67" t="s">
        <v>1477</v>
      </c>
      <c r="C357" s="69" t="s">
        <v>1478</v>
      </c>
      <c r="D357" s="67" t="s">
        <v>552</v>
      </c>
      <c r="E357" s="192" t="s">
        <v>575</v>
      </c>
      <c r="F357" s="188" t="s">
        <v>1979</v>
      </c>
      <c r="G357" s="146"/>
      <c r="H357" s="188"/>
      <c r="I357" s="146"/>
    </row>
    <row r="358" spans="1:9" ht="135.6" customHeight="1" x14ac:dyDescent="0.15">
      <c r="A358" s="68" t="s">
        <v>549</v>
      </c>
      <c r="B358" s="67" t="s">
        <v>1479</v>
      </c>
      <c r="C358" s="69" t="s">
        <v>1480</v>
      </c>
      <c r="D358" s="67" t="s">
        <v>552</v>
      </c>
      <c r="E358" s="192" t="s">
        <v>575</v>
      </c>
      <c r="F358" s="188" t="s">
        <v>1979</v>
      </c>
      <c r="G358" s="146"/>
      <c r="H358" s="188"/>
      <c r="I358" s="146"/>
    </row>
    <row r="359" spans="1:9" ht="135.6" customHeight="1" x14ac:dyDescent="0.15">
      <c r="A359" s="68" t="s">
        <v>554</v>
      </c>
      <c r="B359" s="67" t="s">
        <v>1481</v>
      </c>
      <c r="C359" s="69" t="s">
        <v>1482</v>
      </c>
      <c r="D359" s="67" t="s">
        <v>1483</v>
      </c>
      <c r="E359" s="192" t="s">
        <v>575</v>
      </c>
      <c r="F359" s="188" t="s">
        <v>1979</v>
      </c>
      <c r="G359" s="146"/>
      <c r="H359" s="188"/>
      <c r="I359" s="146"/>
    </row>
    <row r="360" spans="1:9" ht="135.6" customHeight="1" x14ac:dyDescent="0.15">
      <c r="A360" s="68" t="s">
        <v>549</v>
      </c>
      <c r="B360" s="67" t="s">
        <v>1484</v>
      </c>
      <c r="C360" s="69" t="s">
        <v>1485</v>
      </c>
      <c r="D360" s="67" t="s">
        <v>552</v>
      </c>
      <c r="E360" s="192" t="s">
        <v>575</v>
      </c>
      <c r="F360" s="188" t="s">
        <v>1979</v>
      </c>
      <c r="G360" s="146"/>
      <c r="H360" s="188"/>
      <c r="I360" s="146"/>
    </row>
    <row r="361" spans="1:9" ht="135.6" customHeight="1" x14ac:dyDescent="0.15">
      <c r="A361" s="68" t="s">
        <v>554</v>
      </c>
      <c r="B361" s="67" t="s">
        <v>1486</v>
      </c>
      <c r="C361" s="69" t="s">
        <v>1487</v>
      </c>
      <c r="D361" s="67" t="s">
        <v>1488</v>
      </c>
      <c r="E361" s="192" t="s">
        <v>575</v>
      </c>
      <c r="F361" s="188" t="s">
        <v>1979</v>
      </c>
      <c r="G361" s="146"/>
      <c r="H361" s="188"/>
      <c r="I361" s="146"/>
    </row>
    <row r="362" spans="1:9" ht="135.6" customHeight="1" x14ac:dyDescent="0.15">
      <c r="A362" s="68" t="s">
        <v>549</v>
      </c>
      <c r="B362" s="67" t="s">
        <v>1489</v>
      </c>
      <c r="C362" s="69" t="s">
        <v>1490</v>
      </c>
      <c r="D362" s="67" t="s">
        <v>552</v>
      </c>
      <c r="E362" s="192" t="s">
        <v>575</v>
      </c>
      <c r="F362" s="188" t="s">
        <v>1979</v>
      </c>
      <c r="G362" s="146"/>
      <c r="H362" s="188"/>
      <c r="I362" s="146"/>
    </row>
    <row r="363" spans="1:9" ht="135.6" customHeight="1" x14ac:dyDescent="0.15">
      <c r="A363" s="68" t="s">
        <v>554</v>
      </c>
      <c r="B363" s="67" t="s">
        <v>1491</v>
      </c>
      <c r="C363" s="69" t="s">
        <v>1492</v>
      </c>
      <c r="D363" s="67" t="s">
        <v>1493</v>
      </c>
      <c r="E363" s="192" t="s">
        <v>575</v>
      </c>
      <c r="F363" s="188" t="s">
        <v>1979</v>
      </c>
      <c r="G363" s="146"/>
      <c r="H363" s="188"/>
      <c r="I363" s="146"/>
    </row>
    <row r="364" spans="1:9" ht="135.6" customHeight="1" x14ac:dyDescent="0.15">
      <c r="A364" s="68" t="s">
        <v>549</v>
      </c>
      <c r="B364" s="67" t="s">
        <v>1494</v>
      </c>
      <c r="C364" s="69" t="s">
        <v>1495</v>
      </c>
      <c r="D364" s="67" t="s">
        <v>552</v>
      </c>
      <c r="E364" s="192" t="s">
        <v>575</v>
      </c>
      <c r="F364" s="188" t="s">
        <v>1979</v>
      </c>
      <c r="G364" s="146"/>
      <c r="H364" s="188"/>
      <c r="I364" s="146"/>
    </row>
    <row r="365" spans="1:9" ht="135.6" customHeight="1" x14ac:dyDescent="0.15">
      <c r="A365" s="68" t="s">
        <v>554</v>
      </c>
      <c r="B365" s="67" t="s">
        <v>1496</v>
      </c>
      <c r="C365" s="69" t="s">
        <v>1497</v>
      </c>
      <c r="D365" s="67" t="s">
        <v>1498</v>
      </c>
      <c r="E365" s="192" t="s">
        <v>575</v>
      </c>
      <c r="F365" s="188" t="s">
        <v>1979</v>
      </c>
      <c r="G365" s="146"/>
      <c r="H365" s="188"/>
      <c r="I365" s="146"/>
    </row>
    <row r="366" spans="1:9" ht="135.6" customHeight="1" x14ac:dyDescent="0.15">
      <c r="A366" s="68" t="s">
        <v>549</v>
      </c>
      <c r="B366" s="67" t="s">
        <v>1499</v>
      </c>
      <c r="C366" s="69" t="s">
        <v>1500</v>
      </c>
      <c r="D366" s="67" t="s">
        <v>552</v>
      </c>
      <c r="E366" s="192" t="s">
        <v>575</v>
      </c>
      <c r="F366" s="188" t="s">
        <v>1979</v>
      </c>
      <c r="G366" s="146"/>
      <c r="H366" s="188"/>
      <c r="I366" s="146"/>
    </row>
    <row r="367" spans="1:9" ht="135.6" customHeight="1" x14ac:dyDescent="0.15">
      <c r="A367" s="68" t="s">
        <v>554</v>
      </c>
      <c r="B367" s="67" t="s">
        <v>1501</v>
      </c>
      <c r="C367" s="69" t="s">
        <v>1502</v>
      </c>
      <c r="D367" s="67" t="s">
        <v>1503</v>
      </c>
      <c r="E367" s="192" t="s">
        <v>575</v>
      </c>
      <c r="F367" s="188" t="s">
        <v>1979</v>
      </c>
      <c r="G367" s="146"/>
      <c r="H367" s="188"/>
      <c r="I367" s="146"/>
    </row>
    <row r="368" spans="1:9" ht="135.6" customHeight="1" x14ac:dyDescent="0.15">
      <c r="A368" s="68" t="s">
        <v>549</v>
      </c>
      <c r="B368" s="67" t="s">
        <v>1504</v>
      </c>
      <c r="C368" s="69" t="s">
        <v>1505</v>
      </c>
      <c r="D368" s="67" t="s">
        <v>552</v>
      </c>
      <c r="E368" s="192" t="s">
        <v>575</v>
      </c>
      <c r="F368" s="188" t="s">
        <v>1979</v>
      </c>
      <c r="G368" s="146"/>
      <c r="H368" s="188"/>
      <c r="I368" s="146"/>
    </row>
    <row r="369" spans="1:9" ht="135.6" customHeight="1" x14ac:dyDescent="0.15">
      <c r="A369" s="68" t="s">
        <v>554</v>
      </c>
      <c r="B369" s="67" t="s">
        <v>1506</v>
      </c>
      <c r="C369" s="69" t="s">
        <v>1507</v>
      </c>
      <c r="D369" s="67" t="s">
        <v>1508</v>
      </c>
      <c r="E369" s="192" t="s">
        <v>575</v>
      </c>
      <c r="F369" s="188" t="s">
        <v>1979</v>
      </c>
      <c r="G369" s="146"/>
      <c r="H369" s="188"/>
      <c r="I369" s="146"/>
    </row>
    <row r="370" spans="1:9" ht="135.6" customHeight="1" x14ac:dyDescent="0.15">
      <c r="A370" s="68" t="s">
        <v>549</v>
      </c>
      <c r="B370" s="67" t="s">
        <v>1509</v>
      </c>
      <c r="C370" s="69" t="s">
        <v>1510</v>
      </c>
      <c r="D370" s="67" t="s">
        <v>552</v>
      </c>
      <c r="E370" s="192" t="s">
        <v>575</v>
      </c>
      <c r="F370" s="188" t="s">
        <v>1979</v>
      </c>
      <c r="G370" s="146"/>
      <c r="H370" s="188"/>
      <c r="I370" s="146"/>
    </row>
    <row r="371" spans="1:9" ht="135.6" customHeight="1" x14ac:dyDescent="0.15">
      <c r="A371" s="68" t="s">
        <v>554</v>
      </c>
      <c r="B371" s="67" t="s">
        <v>1511</v>
      </c>
      <c r="C371" s="69" t="s">
        <v>1512</v>
      </c>
      <c r="D371" s="67" t="s">
        <v>1513</v>
      </c>
      <c r="E371" s="192" t="s">
        <v>575</v>
      </c>
      <c r="F371" s="188" t="s">
        <v>1979</v>
      </c>
      <c r="G371" s="146"/>
      <c r="H371" s="188"/>
      <c r="I371" s="146"/>
    </row>
    <row r="372" spans="1:9" ht="135.6" customHeight="1" x14ac:dyDescent="0.15">
      <c r="A372" s="68" t="s">
        <v>549</v>
      </c>
      <c r="B372" s="67" t="s">
        <v>1514</v>
      </c>
      <c r="C372" s="69" t="s">
        <v>1515</v>
      </c>
      <c r="D372" s="67" t="s">
        <v>552</v>
      </c>
      <c r="E372" s="192" t="s">
        <v>575</v>
      </c>
      <c r="F372" s="188" t="s">
        <v>1979</v>
      </c>
      <c r="G372" s="146"/>
      <c r="H372" s="188"/>
      <c r="I372" s="146"/>
    </row>
    <row r="373" spans="1:9" ht="135.6" customHeight="1" x14ac:dyDescent="0.15">
      <c r="A373" s="68" t="s">
        <v>554</v>
      </c>
      <c r="B373" s="67" t="s">
        <v>1516</v>
      </c>
      <c r="C373" s="69" t="s">
        <v>1517</v>
      </c>
      <c r="D373" s="67" t="s">
        <v>1518</v>
      </c>
      <c r="E373" s="192" t="s">
        <v>575</v>
      </c>
      <c r="F373" s="188" t="s">
        <v>1979</v>
      </c>
      <c r="G373" s="146"/>
      <c r="H373" s="188"/>
      <c r="I373" s="146"/>
    </row>
    <row r="374" spans="1:9" ht="135.6" customHeight="1" x14ac:dyDescent="0.15">
      <c r="A374" s="68" t="s">
        <v>549</v>
      </c>
      <c r="B374" s="67" t="s">
        <v>1519</v>
      </c>
      <c r="C374" s="69" t="s">
        <v>1520</v>
      </c>
      <c r="D374" s="67" t="s">
        <v>552</v>
      </c>
      <c r="E374" s="192" t="s">
        <v>575</v>
      </c>
      <c r="F374" s="188" t="s">
        <v>1979</v>
      </c>
      <c r="G374" s="146"/>
      <c r="H374" s="188"/>
      <c r="I374" s="146"/>
    </row>
    <row r="375" spans="1:9" ht="135.6" customHeight="1" x14ac:dyDescent="0.15">
      <c r="A375" s="68" t="s">
        <v>554</v>
      </c>
      <c r="B375" s="67" t="s">
        <v>1521</v>
      </c>
      <c r="C375" s="69" t="s">
        <v>1522</v>
      </c>
      <c r="D375" s="67" t="s">
        <v>1523</v>
      </c>
      <c r="E375" s="192" t="s">
        <v>575</v>
      </c>
      <c r="F375" s="188" t="s">
        <v>1979</v>
      </c>
      <c r="G375" s="146"/>
      <c r="H375" s="188"/>
      <c r="I375" s="146"/>
    </row>
    <row r="376" spans="1:9" ht="135.6" customHeight="1" x14ac:dyDescent="0.15">
      <c r="A376" s="68" t="s">
        <v>554</v>
      </c>
      <c r="B376" s="67" t="s">
        <v>1524</v>
      </c>
      <c r="C376" s="69" t="s">
        <v>1525</v>
      </c>
      <c r="D376" s="67" t="s">
        <v>1526</v>
      </c>
      <c r="E376" s="192" t="s">
        <v>575</v>
      </c>
      <c r="F376" s="188" t="s">
        <v>1979</v>
      </c>
      <c r="G376" s="146"/>
      <c r="H376" s="188"/>
      <c r="I376" s="146"/>
    </row>
    <row r="377" spans="1:9" ht="135.6" customHeight="1" x14ac:dyDescent="0.15">
      <c r="A377" s="68" t="s">
        <v>554</v>
      </c>
      <c r="B377" s="67" t="s">
        <v>1519</v>
      </c>
      <c r="C377" s="69" t="s">
        <v>1527</v>
      </c>
      <c r="D377" s="67" t="s">
        <v>1528</v>
      </c>
      <c r="E377" s="192" t="s">
        <v>575</v>
      </c>
      <c r="F377" s="188" t="s">
        <v>1979</v>
      </c>
      <c r="G377" s="146"/>
      <c r="H377" s="188"/>
      <c r="I377" s="146"/>
    </row>
    <row r="378" spans="1:9" ht="135.6" customHeight="1" x14ac:dyDescent="0.15">
      <c r="A378" s="68" t="s">
        <v>554</v>
      </c>
      <c r="B378" s="67" t="s">
        <v>1529</v>
      </c>
      <c r="C378" s="69" t="s">
        <v>1530</v>
      </c>
      <c r="D378" s="67" t="s">
        <v>1528</v>
      </c>
      <c r="E378" s="192" t="s">
        <v>575</v>
      </c>
      <c r="F378" s="188" t="s">
        <v>1979</v>
      </c>
      <c r="G378" s="146"/>
      <c r="H378" s="188"/>
      <c r="I378" s="146"/>
    </row>
    <row r="379" spans="1:9" ht="135.6" customHeight="1" x14ac:dyDescent="0.15">
      <c r="A379" s="68" t="s">
        <v>549</v>
      </c>
      <c r="B379" s="67" t="s">
        <v>1531</v>
      </c>
      <c r="C379" s="69" t="s">
        <v>1532</v>
      </c>
      <c r="D379" s="67" t="s">
        <v>552</v>
      </c>
      <c r="E379" s="192" t="s">
        <v>575</v>
      </c>
      <c r="F379" s="188" t="s">
        <v>1979</v>
      </c>
      <c r="G379" s="146"/>
      <c r="H379" s="188"/>
      <c r="I379" s="146"/>
    </row>
    <row r="380" spans="1:9" ht="135.6" customHeight="1" x14ac:dyDescent="0.15">
      <c r="A380" s="68" t="s">
        <v>554</v>
      </c>
      <c r="B380" s="67" t="s">
        <v>1533</v>
      </c>
      <c r="C380" s="69" t="s">
        <v>1534</v>
      </c>
      <c r="D380" s="67" t="s">
        <v>1535</v>
      </c>
      <c r="E380" s="192" t="s">
        <v>575</v>
      </c>
      <c r="F380" s="188" t="s">
        <v>1979</v>
      </c>
      <c r="G380" s="146"/>
      <c r="H380" s="188"/>
      <c r="I380" s="146"/>
    </row>
    <row r="381" spans="1:9" ht="135.6" customHeight="1" x14ac:dyDescent="0.15">
      <c r="A381" s="68" t="s">
        <v>549</v>
      </c>
      <c r="B381" s="67" t="s">
        <v>1536</v>
      </c>
      <c r="C381" s="69" t="s">
        <v>1537</v>
      </c>
      <c r="D381" s="67" t="s">
        <v>552</v>
      </c>
      <c r="E381" s="192" t="s">
        <v>575</v>
      </c>
      <c r="F381" s="188" t="s">
        <v>1979</v>
      </c>
      <c r="G381" s="146"/>
      <c r="H381" s="188"/>
      <c r="I381" s="146"/>
    </row>
    <row r="382" spans="1:9" ht="135.6" customHeight="1" x14ac:dyDescent="0.15">
      <c r="A382" s="68" t="s">
        <v>554</v>
      </c>
      <c r="B382" s="67" t="s">
        <v>1538</v>
      </c>
      <c r="C382" s="69" t="s">
        <v>1539</v>
      </c>
      <c r="D382" s="67" t="s">
        <v>1540</v>
      </c>
      <c r="E382" s="192" t="s">
        <v>575</v>
      </c>
      <c r="F382" s="188" t="s">
        <v>1979</v>
      </c>
      <c r="G382" s="146"/>
      <c r="H382" s="188"/>
      <c r="I382" s="146"/>
    </row>
    <row r="383" spans="1:9" ht="135.6" customHeight="1" x14ac:dyDescent="0.15">
      <c r="A383" s="68" t="s">
        <v>549</v>
      </c>
      <c r="B383" s="67" t="s">
        <v>1541</v>
      </c>
      <c r="C383" s="69" t="s">
        <v>1542</v>
      </c>
      <c r="D383" s="67" t="s">
        <v>552</v>
      </c>
      <c r="E383" s="192" t="s">
        <v>575</v>
      </c>
      <c r="F383" s="188" t="s">
        <v>1979</v>
      </c>
      <c r="G383" s="146"/>
      <c r="H383" s="188"/>
      <c r="I383" s="146"/>
    </row>
    <row r="384" spans="1:9" ht="135.6" customHeight="1" x14ac:dyDescent="0.15">
      <c r="A384" s="68" t="s">
        <v>554</v>
      </c>
      <c r="B384" s="67" t="s">
        <v>1543</v>
      </c>
      <c r="C384" s="69" t="s">
        <v>1544</v>
      </c>
      <c r="D384" s="67" t="s">
        <v>1545</v>
      </c>
      <c r="E384" s="192" t="s">
        <v>575</v>
      </c>
      <c r="F384" s="188" t="s">
        <v>1979</v>
      </c>
      <c r="G384" s="146"/>
      <c r="H384" s="188"/>
      <c r="I384" s="146"/>
    </row>
    <row r="385" spans="1:9" ht="135.6" customHeight="1" x14ac:dyDescent="0.15">
      <c r="A385" s="68" t="s">
        <v>549</v>
      </c>
      <c r="B385" s="67" t="s">
        <v>1546</v>
      </c>
      <c r="C385" s="69" t="s">
        <v>1547</v>
      </c>
      <c r="D385" s="67" t="s">
        <v>552</v>
      </c>
      <c r="E385" s="192" t="s">
        <v>575</v>
      </c>
      <c r="F385" s="188" t="s">
        <v>1979</v>
      </c>
      <c r="G385" s="146"/>
      <c r="H385" s="188"/>
      <c r="I385" s="146"/>
    </row>
    <row r="386" spans="1:9" ht="135.6" customHeight="1" x14ac:dyDescent="0.15">
      <c r="A386" s="68" t="s">
        <v>554</v>
      </c>
      <c r="B386" s="67" t="s">
        <v>1548</v>
      </c>
      <c r="C386" s="69" t="s">
        <v>1549</v>
      </c>
      <c r="D386" s="67" t="s">
        <v>1550</v>
      </c>
      <c r="E386" s="192" t="s">
        <v>575</v>
      </c>
      <c r="F386" s="188" t="s">
        <v>1979</v>
      </c>
      <c r="G386" s="146"/>
      <c r="H386" s="188"/>
      <c r="I386" s="146"/>
    </row>
    <row r="387" spans="1:9" ht="135.6" customHeight="1" x14ac:dyDescent="0.15">
      <c r="A387" s="68" t="s">
        <v>549</v>
      </c>
      <c r="B387" s="67" t="s">
        <v>1551</v>
      </c>
      <c r="C387" s="69" t="s">
        <v>1552</v>
      </c>
      <c r="D387" s="67" t="s">
        <v>552</v>
      </c>
      <c r="E387" s="192" t="s">
        <v>575</v>
      </c>
      <c r="F387" s="188" t="s">
        <v>1979</v>
      </c>
      <c r="G387" s="146"/>
      <c r="H387" s="188"/>
      <c r="I387" s="146"/>
    </row>
    <row r="388" spans="1:9" ht="135.6" customHeight="1" x14ac:dyDescent="0.15">
      <c r="A388" s="68" t="s">
        <v>554</v>
      </c>
      <c r="B388" s="67" t="s">
        <v>1553</v>
      </c>
      <c r="C388" s="69" t="s">
        <v>1554</v>
      </c>
      <c r="D388" s="67" t="s">
        <v>1555</v>
      </c>
      <c r="E388" s="192" t="s">
        <v>575</v>
      </c>
      <c r="F388" s="188" t="s">
        <v>1979</v>
      </c>
      <c r="G388" s="146"/>
      <c r="H388" s="188"/>
      <c r="I388" s="146"/>
    </row>
    <row r="389" spans="1:9" ht="135.6" customHeight="1" x14ac:dyDescent="0.15">
      <c r="A389" s="68" t="s">
        <v>549</v>
      </c>
      <c r="B389" s="67" t="s">
        <v>1556</v>
      </c>
      <c r="C389" s="69" t="s">
        <v>1557</v>
      </c>
      <c r="D389" s="67" t="s">
        <v>552</v>
      </c>
      <c r="E389" s="192" t="s">
        <v>575</v>
      </c>
      <c r="F389" s="188" t="s">
        <v>1979</v>
      </c>
      <c r="G389" s="146"/>
      <c r="H389" s="188"/>
      <c r="I389" s="146"/>
    </row>
    <row r="390" spans="1:9" ht="135.6" customHeight="1" x14ac:dyDescent="0.15">
      <c r="A390" s="68" t="s">
        <v>554</v>
      </c>
      <c r="B390" s="67" t="s">
        <v>1558</v>
      </c>
      <c r="C390" s="69" t="s">
        <v>1559</v>
      </c>
      <c r="D390" s="67" t="s">
        <v>1560</v>
      </c>
      <c r="E390" s="192" t="s">
        <v>575</v>
      </c>
      <c r="F390" s="188" t="s">
        <v>1979</v>
      </c>
      <c r="G390" s="146"/>
      <c r="H390" s="188"/>
      <c r="I390" s="146"/>
    </row>
    <row r="391" spans="1:9" ht="135.6" customHeight="1" x14ac:dyDescent="0.15">
      <c r="A391" s="68" t="s">
        <v>554</v>
      </c>
      <c r="B391" s="67" t="s">
        <v>1561</v>
      </c>
      <c r="C391" s="69" t="s">
        <v>1562</v>
      </c>
      <c r="D391" s="67" t="s">
        <v>1563</v>
      </c>
      <c r="E391" s="192" t="s">
        <v>575</v>
      </c>
      <c r="F391" s="188" t="s">
        <v>1979</v>
      </c>
      <c r="G391" s="146"/>
      <c r="H391" s="188"/>
      <c r="I391" s="146"/>
    </row>
    <row r="392" spans="1:9" ht="135.6" customHeight="1" x14ac:dyDescent="0.15">
      <c r="A392" s="68" t="s">
        <v>549</v>
      </c>
      <c r="B392" s="67" t="s">
        <v>1564</v>
      </c>
      <c r="C392" s="69" t="s">
        <v>1565</v>
      </c>
      <c r="D392" s="67" t="s">
        <v>552</v>
      </c>
      <c r="E392" s="192" t="s">
        <v>575</v>
      </c>
      <c r="F392" s="188" t="s">
        <v>1979</v>
      </c>
      <c r="G392" s="146"/>
      <c r="H392" s="188"/>
      <c r="I392" s="146"/>
    </row>
    <row r="393" spans="1:9" ht="135.6" customHeight="1" x14ac:dyDescent="0.15">
      <c r="A393" s="68" t="s">
        <v>554</v>
      </c>
      <c r="B393" s="67" t="s">
        <v>1566</v>
      </c>
      <c r="C393" s="69" t="s">
        <v>1567</v>
      </c>
      <c r="D393" s="67" t="s">
        <v>1568</v>
      </c>
      <c r="E393" s="192" t="s">
        <v>575</v>
      </c>
      <c r="F393" s="188" t="s">
        <v>1979</v>
      </c>
      <c r="G393" s="146"/>
      <c r="H393" s="188"/>
      <c r="I393" s="146"/>
    </row>
    <row r="394" spans="1:9" ht="135.6" customHeight="1" x14ac:dyDescent="0.15">
      <c r="A394" s="68" t="s">
        <v>549</v>
      </c>
      <c r="B394" s="67" t="s">
        <v>1569</v>
      </c>
      <c r="C394" s="69" t="s">
        <v>1570</v>
      </c>
      <c r="D394" s="67" t="s">
        <v>552</v>
      </c>
      <c r="E394" s="192" t="s">
        <v>575</v>
      </c>
      <c r="F394" s="188" t="s">
        <v>1979</v>
      </c>
      <c r="G394" s="146"/>
      <c r="H394" s="188"/>
      <c r="I394" s="146"/>
    </row>
    <row r="395" spans="1:9" ht="135.6" customHeight="1" x14ac:dyDescent="0.15">
      <c r="A395" s="68" t="s">
        <v>554</v>
      </c>
      <c r="B395" s="67" t="s">
        <v>1571</v>
      </c>
      <c r="C395" s="69" t="s">
        <v>1572</v>
      </c>
      <c r="D395" s="67" t="s">
        <v>1573</v>
      </c>
      <c r="E395" s="192" t="s">
        <v>575</v>
      </c>
      <c r="F395" s="188" t="s">
        <v>1979</v>
      </c>
      <c r="G395" s="146"/>
      <c r="H395" s="188"/>
      <c r="I395" s="146"/>
    </row>
    <row r="396" spans="1:9" ht="135.6" customHeight="1" x14ac:dyDescent="0.15">
      <c r="A396" s="68" t="s">
        <v>554</v>
      </c>
      <c r="B396" s="67" t="s">
        <v>1574</v>
      </c>
      <c r="C396" s="69" t="s">
        <v>1575</v>
      </c>
      <c r="D396" s="67" t="s">
        <v>1576</v>
      </c>
      <c r="E396" s="192" t="s">
        <v>575</v>
      </c>
      <c r="F396" s="188" t="s">
        <v>1979</v>
      </c>
      <c r="G396" s="146"/>
      <c r="H396" s="188"/>
      <c r="I396" s="146"/>
    </row>
    <row r="397" spans="1:9" ht="135.6" customHeight="1" x14ac:dyDescent="0.15">
      <c r="A397" s="68" t="s">
        <v>549</v>
      </c>
      <c r="B397" s="67" t="s">
        <v>1577</v>
      </c>
      <c r="C397" s="69" t="s">
        <v>1578</v>
      </c>
      <c r="D397" s="67" t="s">
        <v>598</v>
      </c>
      <c r="E397" s="192" t="s">
        <v>575</v>
      </c>
      <c r="F397" s="188" t="s">
        <v>1979</v>
      </c>
      <c r="G397" s="146"/>
      <c r="H397" s="188"/>
      <c r="I397" s="146"/>
    </row>
    <row r="398" spans="1:9" ht="135.6" customHeight="1" x14ac:dyDescent="0.15">
      <c r="A398" s="68" t="s">
        <v>549</v>
      </c>
      <c r="B398" s="67" t="s">
        <v>1579</v>
      </c>
      <c r="C398" s="69" t="s">
        <v>1580</v>
      </c>
      <c r="D398" s="67" t="s">
        <v>552</v>
      </c>
      <c r="E398" s="192" t="s">
        <v>575</v>
      </c>
      <c r="F398" s="188" t="s">
        <v>1979</v>
      </c>
      <c r="G398" s="146"/>
      <c r="H398" s="188"/>
      <c r="I398" s="146"/>
    </row>
    <row r="399" spans="1:9" ht="135.6" customHeight="1" x14ac:dyDescent="0.15">
      <c r="A399" s="68" t="s">
        <v>554</v>
      </c>
      <c r="B399" s="67" t="s">
        <v>1581</v>
      </c>
      <c r="C399" s="69" t="s">
        <v>1582</v>
      </c>
      <c r="D399" s="67" t="s">
        <v>1583</v>
      </c>
      <c r="E399" s="192" t="s">
        <v>575</v>
      </c>
      <c r="F399" s="188" t="s">
        <v>1979</v>
      </c>
      <c r="G399" s="146"/>
      <c r="H399" s="188"/>
      <c r="I399" s="146"/>
    </row>
    <row r="400" spans="1:9" ht="135.6" customHeight="1" x14ac:dyDescent="0.15">
      <c r="A400" s="68" t="s">
        <v>554</v>
      </c>
      <c r="B400" s="67" t="s">
        <v>1584</v>
      </c>
      <c r="C400" s="69" t="s">
        <v>1585</v>
      </c>
      <c r="D400" s="67" t="s">
        <v>1586</v>
      </c>
      <c r="E400" s="192" t="s">
        <v>575</v>
      </c>
      <c r="F400" s="188" t="s">
        <v>1979</v>
      </c>
      <c r="G400" s="146"/>
      <c r="H400" s="188"/>
      <c r="I400" s="146"/>
    </row>
    <row r="401" spans="1:9" ht="135.6" customHeight="1" x14ac:dyDescent="0.15">
      <c r="A401" s="68" t="s">
        <v>549</v>
      </c>
      <c r="B401" s="67" t="s">
        <v>1587</v>
      </c>
      <c r="C401" s="69" t="s">
        <v>1588</v>
      </c>
      <c r="D401" s="67" t="s">
        <v>598</v>
      </c>
      <c r="E401" s="192" t="s">
        <v>575</v>
      </c>
      <c r="F401" s="188" t="s">
        <v>1979</v>
      </c>
      <c r="G401" s="146"/>
      <c r="H401" s="188"/>
      <c r="I401" s="146"/>
    </row>
    <row r="402" spans="1:9" ht="135.6" customHeight="1" x14ac:dyDescent="0.15">
      <c r="A402" s="68" t="s">
        <v>549</v>
      </c>
      <c r="B402" s="67" t="s">
        <v>1589</v>
      </c>
      <c r="C402" s="69" t="s">
        <v>1590</v>
      </c>
      <c r="D402" s="67" t="s">
        <v>552</v>
      </c>
      <c r="E402" s="192" t="s">
        <v>575</v>
      </c>
      <c r="F402" s="188" t="s">
        <v>1979</v>
      </c>
      <c r="G402" s="146"/>
      <c r="H402" s="188"/>
      <c r="I402" s="146"/>
    </row>
    <row r="403" spans="1:9" ht="135.6" customHeight="1" x14ac:dyDescent="0.15">
      <c r="A403" s="68" t="s">
        <v>554</v>
      </c>
      <c r="B403" s="67" t="s">
        <v>1591</v>
      </c>
      <c r="C403" s="69" t="s">
        <v>1592</v>
      </c>
      <c r="D403" s="67" t="s">
        <v>1593</v>
      </c>
      <c r="E403" s="192" t="s">
        <v>575</v>
      </c>
      <c r="F403" s="188" t="s">
        <v>1979</v>
      </c>
      <c r="G403" s="146"/>
      <c r="H403" s="188"/>
      <c r="I403" s="146"/>
    </row>
    <row r="404" spans="1:9" ht="135.6" hidden="1" customHeight="1" x14ac:dyDescent="0.15">
      <c r="A404" s="68" t="s">
        <v>549</v>
      </c>
      <c r="B404" s="67" t="s">
        <v>1594</v>
      </c>
      <c r="C404" s="69" t="s">
        <v>1595</v>
      </c>
      <c r="D404" s="67" t="s">
        <v>552</v>
      </c>
      <c r="E404" s="193" t="s">
        <v>553</v>
      </c>
      <c r="F404" s="188" t="s">
        <v>1978</v>
      </c>
      <c r="G404" s="146"/>
      <c r="H404" s="188"/>
      <c r="I404" s="146"/>
    </row>
    <row r="405" spans="1:9" ht="314.45" hidden="1" customHeight="1" x14ac:dyDescent="0.15">
      <c r="A405" s="68" t="s">
        <v>554</v>
      </c>
      <c r="B405" s="67" t="s">
        <v>1596</v>
      </c>
      <c r="C405" s="69" t="s">
        <v>1597</v>
      </c>
      <c r="D405" s="67" t="s">
        <v>1598</v>
      </c>
      <c r="E405" s="193" t="s">
        <v>553</v>
      </c>
      <c r="F405" s="188" t="s">
        <v>1978</v>
      </c>
      <c r="G405" s="146"/>
      <c r="H405" s="188"/>
      <c r="I405" s="146"/>
    </row>
    <row r="406" spans="1:9" ht="135.6" hidden="1" customHeight="1" x14ac:dyDescent="0.15">
      <c r="A406" s="68" t="s">
        <v>549</v>
      </c>
      <c r="B406" s="67" t="s">
        <v>1599</v>
      </c>
      <c r="C406" s="69" t="s">
        <v>1600</v>
      </c>
      <c r="D406" s="67" t="s">
        <v>552</v>
      </c>
      <c r="E406" s="193" t="s">
        <v>553</v>
      </c>
      <c r="F406" s="188" t="s">
        <v>1978</v>
      </c>
      <c r="G406" s="146"/>
      <c r="H406" s="188"/>
      <c r="I406" s="146"/>
    </row>
    <row r="407" spans="1:9" ht="135.6" hidden="1" customHeight="1" x14ac:dyDescent="0.15">
      <c r="A407" s="68" t="s">
        <v>554</v>
      </c>
      <c r="B407" s="67" t="s">
        <v>1601</v>
      </c>
      <c r="C407" s="69" t="s">
        <v>1602</v>
      </c>
      <c r="D407" s="67" t="s">
        <v>1603</v>
      </c>
      <c r="E407" s="193" t="s">
        <v>553</v>
      </c>
      <c r="F407" s="188" t="s">
        <v>1978</v>
      </c>
      <c r="G407" s="146"/>
      <c r="H407" s="188"/>
      <c r="I407" s="146"/>
    </row>
    <row r="408" spans="1:9" ht="135.6" customHeight="1" x14ac:dyDescent="0.15">
      <c r="A408" s="68" t="s">
        <v>549</v>
      </c>
      <c r="B408" s="67" t="s">
        <v>1604</v>
      </c>
      <c r="C408" s="69" t="s">
        <v>1605</v>
      </c>
      <c r="D408" s="67" t="s">
        <v>552</v>
      </c>
      <c r="E408" s="192" t="s">
        <v>575</v>
      </c>
      <c r="F408" s="188" t="s">
        <v>1979</v>
      </c>
      <c r="G408" s="146"/>
      <c r="H408" s="188"/>
      <c r="I408" s="146"/>
    </row>
    <row r="409" spans="1:9" ht="135.6" customHeight="1" x14ac:dyDescent="0.15">
      <c r="A409" s="68" t="s">
        <v>554</v>
      </c>
      <c r="B409" s="67" t="s">
        <v>1606</v>
      </c>
      <c r="C409" s="69" t="s">
        <v>1607</v>
      </c>
      <c r="D409" s="67" t="s">
        <v>1608</v>
      </c>
      <c r="E409" s="192" t="s">
        <v>575</v>
      </c>
      <c r="F409" s="188" t="s">
        <v>1979</v>
      </c>
      <c r="G409" s="146"/>
      <c r="H409" s="188"/>
      <c r="I409" s="146"/>
    </row>
    <row r="410" spans="1:9" ht="135.6" customHeight="1" x14ac:dyDescent="0.15">
      <c r="A410" s="68" t="s">
        <v>549</v>
      </c>
      <c r="B410" s="67" t="s">
        <v>1609</v>
      </c>
      <c r="C410" s="69" t="s">
        <v>1610</v>
      </c>
      <c r="D410" s="67" t="s">
        <v>552</v>
      </c>
      <c r="E410" s="192" t="s">
        <v>575</v>
      </c>
      <c r="F410" s="188" t="s">
        <v>1979</v>
      </c>
      <c r="G410" s="146"/>
      <c r="H410" s="188"/>
      <c r="I410" s="146"/>
    </row>
    <row r="411" spans="1:9" ht="135.6" customHeight="1" x14ac:dyDescent="0.15">
      <c r="A411" s="68" t="s">
        <v>554</v>
      </c>
      <c r="B411" s="67" t="s">
        <v>1611</v>
      </c>
      <c r="C411" s="69" t="s">
        <v>1612</v>
      </c>
      <c r="D411" s="67" t="s">
        <v>1613</v>
      </c>
      <c r="E411" s="192" t="s">
        <v>575</v>
      </c>
      <c r="F411" s="188" t="s">
        <v>1979</v>
      </c>
      <c r="G411" s="146"/>
      <c r="H411" s="188"/>
      <c r="I411" s="146"/>
    </row>
    <row r="412" spans="1:9" ht="135.6" customHeight="1" x14ac:dyDescent="0.15">
      <c r="A412" s="68" t="s">
        <v>549</v>
      </c>
      <c r="B412" s="67" t="s">
        <v>1614</v>
      </c>
      <c r="C412" s="69" t="s">
        <v>1615</v>
      </c>
      <c r="D412" s="67" t="s">
        <v>552</v>
      </c>
      <c r="E412" s="192" t="s">
        <v>575</v>
      </c>
      <c r="F412" s="188" t="s">
        <v>1979</v>
      </c>
      <c r="G412" s="146"/>
      <c r="H412" s="188"/>
      <c r="I412" s="146"/>
    </row>
    <row r="413" spans="1:9" ht="135.6" customHeight="1" x14ac:dyDescent="0.15">
      <c r="A413" s="68" t="s">
        <v>554</v>
      </c>
      <c r="B413" s="67" t="s">
        <v>1616</v>
      </c>
      <c r="C413" s="69" t="s">
        <v>1617</v>
      </c>
      <c r="D413" s="67" t="s">
        <v>1618</v>
      </c>
      <c r="E413" s="192" t="s">
        <v>575</v>
      </c>
      <c r="F413" s="188" t="s">
        <v>1979</v>
      </c>
      <c r="G413" s="146"/>
      <c r="H413" s="188"/>
      <c r="I413" s="146"/>
    </row>
    <row r="414" spans="1:9" ht="135.6" hidden="1" customHeight="1" x14ac:dyDescent="0.15">
      <c r="A414" s="68" t="s">
        <v>554</v>
      </c>
      <c r="B414" s="67" t="s">
        <v>1619</v>
      </c>
      <c r="C414" s="69" t="s">
        <v>1620</v>
      </c>
      <c r="D414" s="67" t="s">
        <v>1621</v>
      </c>
      <c r="E414" s="192" t="s">
        <v>553</v>
      </c>
      <c r="F414" s="188" t="s">
        <v>1978</v>
      </c>
      <c r="G414" s="146"/>
      <c r="H414" s="188"/>
      <c r="I414" s="146"/>
    </row>
    <row r="415" spans="1:9" ht="135.6" hidden="1" customHeight="1" x14ac:dyDescent="0.15">
      <c r="A415" s="68" t="s">
        <v>554</v>
      </c>
      <c r="B415" s="67" t="s">
        <v>1622</v>
      </c>
      <c r="C415" s="69" t="s">
        <v>1623</v>
      </c>
      <c r="D415" s="67" t="s">
        <v>1624</v>
      </c>
      <c r="E415" s="192" t="s">
        <v>553</v>
      </c>
      <c r="F415" s="188" t="s">
        <v>1978</v>
      </c>
      <c r="G415" s="146"/>
      <c r="H415" s="188"/>
      <c r="I415" s="146"/>
    </row>
    <row r="416" spans="1:9" ht="135.6" hidden="1" customHeight="1" x14ac:dyDescent="0.15">
      <c r="A416" s="68" t="s">
        <v>554</v>
      </c>
      <c r="B416" s="67" t="s">
        <v>1625</v>
      </c>
      <c r="C416" s="69" t="s">
        <v>1626</v>
      </c>
      <c r="D416" s="67" t="s">
        <v>1627</v>
      </c>
      <c r="E416" s="192" t="s">
        <v>553</v>
      </c>
      <c r="F416" s="188" t="s">
        <v>1978</v>
      </c>
      <c r="G416" s="146"/>
      <c r="H416" s="188"/>
      <c r="I416" s="146"/>
    </row>
    <row r="417" spans="1:9" ht="135.6" hidden="1" customHeight="1" x14ac:dyDescent="0.15">
      <c r="A417" s="68" t="s">
        <v>554</v>
      </c>
      <c r="B417" s="67" t="s">
        <v>1628</v>
      </c>
      <c r="C417" s="69" t="s">
        <v>1629</v>
      </c>
      <c r="D417" s="67" t="s">
        <v>1624</v>
      </c>
      <c r="E417" s="192" t="s">
        <v>553</v>
      </c>
      <c r="F417" s="188" t="s">
        <v>1978</v>
      </c>
      <c r="G417" s="146"/>
      <c r="H417" s="188"/>
      <c r="I417" s="146"/>
    </row>
    <row r="418" spans="1:9" ht="135.6" hidden="1" customHeight="1" x14ac:dyDescent="0.15">
      <c r="A418" s="68" t="s">
        <v>554</v>
      </c>
      <c r="B418" s="67" t="s">
        <v>1630</v>
      </c>
      <c r="C418" s="69" t="s">
        <v>1631</v>
      </c>
      <c r="D418" s="67" t="s">
        <v>1632</v>
      </c>
      <c r="E418" s="193" t="s">
        <v>553</v>
      </c>
      <c r="F418" s="188" t="s">
        <v>1978</v>
      </c>
      <c r="G418" s="146"/>
      <c r="H418" s="188"/>
      <c r="I418" s="146"/>
    </row>
    <row r="419" spans="1:9" ht="135.6" hidden="1" customHeight="1" x14ac:dyDescent="0.15">
      <c r="A419" s="68" t="s">
        <v>554</v>
      </c>
      <c r="B419" s="67" t="s">
        <v>1633</v>
      </c>
      <c r="C419" s="69" t="s">
        <v>1634</v>
      </c>
      <c r="D419" s="67" t="s">
        <v>1635</v>
      </c>
      <c r="E419" s="193" t="s">
        <v>553</v>
      </c>
      <c r="F419" s="188" t="s">
        <v>1978</v>
      </c>
      <c r="G419" s="146"/>
      <c r="H419" s="188"/>
      <c r="I419" s="146"/>
    </row>
    <row r="420" spans="1:9" ht="135.6" hidden="1" customHeight="1" x14ac:dyDescent="0.15">
      <c r="A420" s="68" t="s">
        <v>554</v>
      </c>
      <c r="B420" s="67" t="s">
        <v>1636</v>
      </c>
      <c r="C420" s="69" t="s">
        <v>1637</v>
      </c>
      <c r="D420" s="67" t="s">
        <v>1638</v>
      </c>
      <c r="E420" s="193" t="s">
        <v>553</v>
      </c>
      <c r="F420" s="188" t="s">
        <v>1978</v>
      </c>
      <c r="G420" s="146"/>
      <c r="H420" s="188"/>
      <c r="I420" s="146"/>
    </row>
    <row r="421" spans="1:9" ht="135.6" hidden="1" customHeight="1" x14ac:dyDescent="0.15">
      <c r="A421" s="68" t="s">
        <v>554</v>
      </c>
      <c r="B421" s="67" t="s">
        <v>1639</v>
      </c>
      <c r="C421" s="69" t="s">
        <v>1640</v>
      </c>
      <c r="D421" s="67" t="s">
        <v>1641</v>
      </c>
      <c r="E421" s="193" t="s">
        <v>553</v>
      </c>
      <c r="F421" s="188" t="s">
        <v>1978</v>
      </c>
      <c r="G421" s="146"/>
      <c r="H421" s="188"/>
      <c r="I421" s="146"/>
    </row>
    <row r="422" spans="1:9" ht="135.6" customHeight="1" x14ac:dyDescent="0.15">
      <c r="A422" s="68" t="s">
        <v>554</v>
      </c>
      <c r="B422" s="67" t="s">
        <v>1642</v>
      </c>
      <c r="C422" s="69" t="s">
        <v>1643</v>
      </c>
      <c r="D422" s="67" t="s">
        <v>1644</v>
      </c>
      <c r="E422" s="192" t="s">
        <v>575</v>
      </c>
      <c r="F422" s="188" t="s">
        <v>1979</v>
      </c>
      <c r="G422" s="146"/>
      <c r="H422" s="188"/>
      <c r="I422" s="146"/>
    </row>
    <row r="423" spans="1:9" ht="135.6" customHeight="1" x14ac:dyDescent="0.15">
      <c r="A423" s="68" t="s">
        <v>554</v>
      </c>
      <c r="B423" s="67" t="s">
        <v>1645</v>
      </c>
      <c r="C423" s="69" t="s">
        <v>1646</v>
      </c>
      <c r="D423" s="67" t="s">
        <v>1647</v>
      </c>
      <c r="E423" s="192" t="s">
        <v>575</v>
      </c>
      <c r="F423" s="188" t="s">
        <v>1979</v>
      </c>
      <c r="G423" s="146"/>
      <c r="H423" s="188"/>
      <c r="I423" s="146"/>
    </row>
    <row r="424" spans="1:9" ht="135.6" customHeight="1" x14ac:dyDescent="0.15">
      <c r="A424" s="68" t="s">
        <v>554</v>
      </c>
      <c r="B424" s="67" t="s">
        <v>1648</v>
      </c>
      <c r="C424" s="69" t="s">
        <v>1649</v>
      </c>
      <c r="D424" s="67" t="s">
        <v>1624</v>
      </c>
      <c r="E424" s="192" t="s">
        <v>575</v>
      </c>
      <c r="F424" s="188" t="s">
        <v>1979</v>
      </c>
      <c r="G424" s="146"/>
      <c r="H424" s="188"/>
      <c r="I424" s="146"/>
    </row>
    <row r="425" spans="1:9" ht="135.6" hidden="1" customHeight="1" x14ac:dyDescent="0.15">
      <c r="A425" s="68" t="s">
        <v>554</v>
      </c>
      <c r="B425" s="67" t="s">
        <v>1650</v>
      </c>
      <c r="C425" s="69" t="s">
        <v>1651</v>
      </c>
      <c r="D425" s="67" t="s">
        <v>1652</v>
      </c>
      <c r="E425" s="192" t="s">
        <v>553</v>
      </c>
      <c r="F425" s="188" t="s">
        <v>1978</v>
      </c>
      <c r="G425" s="146"/>
      <c r="H425" s="188"/>
      <c r="I425" s="146"/>
    </row>
    <row r="426" spans="1:9" ht="135.6" hidden="1" customHeight="1" x14ac:dyDescent="0.15">
      <c r="A426" s="68" t="s">
        <v>554</v>
      </c>
      <c r="B426" s="67" t="s">
        <v>1653</v>
      </c>
      <c r="C426" s="69" t="s">
        <v>1654</v>
      </c>
      <c r="D426" s="67" t="s">
        <v>1624</v>
      </c>
      <c r="E426" s="192" t="s">
        <v>553</v>
      </c>
      <c r="F426" s="188" t="s">
        <v>1978</v>
      </c>
      <c r="G426" s="146"/>
      <c r="H426" s="188"/>
      <c r="I426" s="146"/>
    </row>
    <row r="427" spans="1:9" ht="135.6" hidden="1" customHeight="1" x14ac:dyDescent="0.15">
      <c r="A427" s="68" t="s">
        <v>554</v>
      </c>
      <c r="B427" s="67" t="s">
        <v>1655</v>
      </c>
      <c r="C427" s="69" t="s">
        <v>1656</v>
      </c>
      <c r="D427" s="67" t="s">
        <v>1657</v>
      </c>
      <c r="E427" s="192" t="s">
        <v>553</v>
      </c>
      <c r="F427" s="188" t="s">
        <v>1978</v>
      </c>
      <c r="G427" s="146"/>
      <c r="H427" s="188"/>
      <c r="I427" s="146"/>
    </row>
    <row r="428" spans="1:9" ht="135.6" hidden="1" customHeight="1" x14ac:dyDescent="0.15">
      <c r="A428" s="68" t="s">
        <v>554</v>
      </c>
      <c r="B428" s="67" t="s">
        <v>1658</v>
      </c>
      <c r="C428" s="69" t="s">
        <v>1659</v>
      </c>
      <c r="D428" s="67" t="s">
        <v>1624</v>
      </c>
      <c r="E428" s="192" t="s">
        <v>553</v>
      </c>
      <c r="F428" s="188" t="s">
        <v>1978</v>
      </c>
      <c r="G428" s="146"/>
      <c r="H428" s="188"/>
      <c r="I428" s="146"/>
    </row>
    <row r="429" spans="1:9" ht="135.6" customHeight="1" x14ac:dyDescent="0.15">
      <c r="A429" s="68" t="s">
        <v>554</v>
      </c>
      <c r="B429" s="67" t="s">
        <v>1660</v>
      </c>
      <c r="C429" s="69" t="s">
        <v>1661</v>
      </c>
      <c r="D429" s="67" t="s">
        <v>1662</v>
      </c>
      <c r="E429" s="192" t="s">
        <v>575</v>
      </c>
      <c r="F429" s="188" t="s">
        <v>1979</v>
      </c>
      <c r="G429" s="146"/>
      <c r="H429" s="188"/>
      <c r="I429" s="146"/>
    </row>
    <row r="430" spans="1:9" ht="135.6" customHeight="1" x14ac:dyDescent="0.15">
      <c r="A430" s="68" t="s">
        <v>554</v>
      </c>
      <c r="B430" s="67" t="s">
        <v>1663</v>
      </c>
      <c r="C430" s="69" t="s">
        <v>1664</v>
      </c>
      <c r="D430" s="67" t="s">
        <v>1624</v>
      </c>
      <c r="E430" s="192" t="s">
        <v>575</v>
      </c>
      <c r="F430" s="188" t="s">
        <v>1979</v>
      </c>
      <c r="G430" s="146"/>
      <c r="H430" s="188"/>
      <c r="I430" s="146"/>
    </row>
    <row r="431" spans="1:9" ht="135.6" customHeight="1" x14ac:dyDescent="0.15">
      <c r="A431" s="68" t="s">
        <v>554</v>
      </c>
      <c r="B431" s="67" t="s">
        <v>1665</v>
      </c>
      <c r="C431" s="69" t="s">
        <v>1666</v>
      </c>
      <c r="D431" s="67" t="s">
        <v>1667</v>
      </c>
      <c r="E431" s="192" t="s">
        <v>575</v>
      </c>
      <c r="F431" s="188" t="s">
        <v>1979</v>
      </c>
      <c r="G431" s="146"/>
      <c r="H431" s="188"/>
      <c r="I431" s="146"/>
    </row>
    <row r="432" spans="1:9" ht="135.6" customHeight="1" x14ac:dyDescent="0.15">
      <c r="A432" s="68" t="s">
        <v>554</v>
      </c>
      <c r="B432" s="67" t="s">
        <v>1668</v>
      </c>
      <c r="C432" s="69" t="s">
        <v>1669</v>
      </c>
      <c r="D432" s="67" t="s">
        <v>1624</v>
      </c>
      <c r="E432" s="192" t="s">
        <v>575</v>
      </c>
      <c r="F432" s="188" t="s">
        <v>1979</v>
      </c>
      <c r="G432" s="146"/>
      <c r="H432" s="188"/>
      <c r="I432" s="146"/>
    </row>
    <row r="433" spans="1:9" ht="135.6" customHeight="1" x14ac:dyDescent="0.15">
      <c r="A433" s="68" t="s">
        <v>554</v>
      </c>
      <c r="B433" s="67" t="s">
        <v>1670</v>
      </c>
      <c r="C433" s="69" t="s">
        <v>1671</v>
      </c>
      <c r="D433" s="67" t="s">
        <v>1672</v>
      </c>
      <c r="E433" s="192" t="s">
        <v>575</v>
      </c>
      <c r="F433" s="188" t="s">
        <v>1979</v>
      </c>
      <c r="G433" s="146"/>
      <c r="H433" s="188"/>
      <c r="I433" s="146"/>
    </row>
    <row r="434" spans="1:9" ht="135.6" customHeight="1" x14ac:dyDescent="0.15">
      <c r="A434" s="68" t="s">
        <v>554</v>
      </c>
      <c r="B434" s="67" t="s">
        <v>1673</v>
      </c>
      <c r="C434" s="69" t="s">
        <v>1674</v>
      </c>
      <c r="D434" s="67" t="s">
        <v>1624</v>
      </c>
      <c r="E434" s="192" t="s">
        <v>575</v>
      </c>
      <c r="F434" s="188" t="s">
        <v>1979</v>
      </c>
      <c r="G434" s="146"/>
      <c r="H434" s="188"/>
      <c r="I434" s="146"/>
    </row>
    <row r="435" spans="1:9" ht="135.6" customHeight="1" x14ac:dyDescent="0.15">
      <c r="A435" s="68" t="s">
        <v>554</v>
      </c>
      <c r="B435" s="67" t="s">
        <v>1675</v>
      </c>
      <c r="C435" s="69" t="s">
        <v>1676</v>
      </c>
      <c r="D435" s="67" t="s">
        <v>1677</v>
      </c>
      <c r="E435" s="192" t="s">
        <v>575</v>
      </c>
      <c r="F435" s="188" t="s">
        <v>1979</v>
      </c>
      <c r="G435" s="146"/>
      <c r="H435" s="188"/>
      <c r="I435" s="146"/>
    </row>
    <row r="436" spans="1:9" ht="135.6" customHeight="1" x14ac:dyDescent="0.15">
      <c r="A436" s="68" t="s">
        <v>554</v>
      </c>
      <c r="B436" s="67" t="s">
        <v>1678</v>
      </c>
      <c r="C436" s="69" t="s">
        <v>1679</v>
      </c>
      <c r="D436" s="67" t="s">
        <v>1680</v>
      </c>
      <c r="E436" s="192" t="s">
        <v>575</v>
      </c>
      <c r="F436" s="188" t="s">
        <v>1979</v>
      </c>
      <c r="G436" s="146"/>
      <c r="H436" s="188"/>
      <c r="I436" s="146"/>
    </row>
    <row r="437" spans="1:9" ht="135.6" customHeight="1" x14ac:dyDescent="0.15">
      <c r="A437" s="68" t="s">
        <v>554</v>
      </c>
      <c r="B437" s="67" t="s">
        <v>1681</v>
      </c>
      <c r="C437" s="69" t="s">
        <v>1682</v>
      </c>
      <c r="D437" s="67" t="s">
        <v>1683</v>
      </c>
      <c r="E437" s="192" t="s">
        <v>575</v>
      </c>
      <c r="F437" s="188" t="s">
        <v>1979</v>
      </c>
      <c r="G437" s="146"/>
      <c r="H437" s="188"/>
      <c r="I437" s="146"/>
    </row>
    <row r="438" spans="1:9" ht="135.6" customHeight="1" x14ac:dyDescent="0.15">
      <c r="A438" s="68" t="s">
        <v>554</v>
      </c>
      <c r="B438" s="67" t="s">
        <v>1684</v>
      </c>
      <c r="C438" s="69" t="s">
        <v>1685</v>
      </c>
      <c r="D438" s="67" t="s">
        <v>1686</v>
      </c>
      <c r="E438" s="192" t="s">
        <v>575</v>
      </c>
      <c r="F438" s="188" t="s">
        <v>1979</v>
      </c>
      <c r="G438" s="146"/>
      <c r="H438" s="188"/>
      <c r="I438" s="146"/>
    </row>
    <row r="439" spans="1:9" ht="135.6" customHeight="1" x14ac:dyDescent="0.15">
      <c r="A439" s="68" t="s">
        <v>554</v>
      </c>
      <c r="B439" s="67" t="s">
        <v>1687</v>
      </c>
      <c r="C439" s="69" t="s">
        <v>1688</v>
      </c>
      <c r="D439" s="67" t="s">
        <v>1683</v>
      </c>
      <c r="E439" s="192" t="s">
        <v>575</v>
      </c>
      <c r="F439" s="188" t="s">
        <v>1979</v>
      </c>
      <c r="G439" s="146"/>
      <c r="H439" s="188"/>
      <c r="I439" s="146"/>
    </row>
    <row r="440" spans="1:9" ht="135.6" customHeight="1" x14ac:dyDescent="0.15">
      <c r="A440" s="68" t="s">
        <v>554</v>
      </c>
      <c r="B440" s="67" t="s">
        <v>1689</v>
      </c>
      <c r="C440" s="69" t="s">
        <v>1690</v>
      </c>
      <c r="D440" s="67" t="s">
        <v>1691</v>
      </c>
      <c r="E440" s="192" t="s">
        <v>575</v>
      </c>
      <c r="F440" s="188" t="s">
        <v>1979</v>
      </c>
      <c r="G440" s="146"/>
      <c r="H440" s="188"/>
      <c r="I440" s="146"/>
    </row>
    <row r="441" spans="1:9" ht="135.6" customHeight="1" x14ac:dyDescent="0.15">
      <c r="A441" s="68" t="s">
        <v>554</v>
      </c>
      <c r="B441" s="67" t="s">
        <v>1692</v>
      </c>
      <c r="C441" s="69" t="s">
        <v>1693</v>
      </c>
      <c r="D441" s="67" t="s">
        <v>1683</v>
      </c>
      <c r="E441" s="192" t="s">
        <v>575</v>
      </c>
      <c r="F441" s="188" t="s">
        <v>1979</v>
      </c>
      <c r="G441" s="146"/>
      <c r="H441" s="188"/>
      <c r="I441" s="146"/>
    </row>
    <row r="442" spans="1:9" ht="135.6" customHeight="1" x14ac:dyDescent="0.15">
      <c r="A442" s="68" t="s">
        <v>554</v>
      </c>
      <c r="B442" s="67" t="s">
        <v>1694</v>
      </c>
      <c r="C442" s="69" t="s">
        <v>1695</v>
      </c>
      <c r="D442" s="67" t="s">
        <v>1696</v>
      </c>
      <c r="E442" s="192" t="s">
        <v>575</v>
      </c>
      <c r="F442" s="188" t="s">
        <v>1979</v>
      </c>
      <c r="G442" s="146"/>
      <c r="H442" s="188"/>
      <c r="I442" s="146"/>
    </row>
    <row r="443" spans="1:9" ht="135.6" customHeight="1" x14ac:dyDescent="0.15">
      <c r="A443" s="68" t="s">
        <v>554</v>
      </c>
      <c r="B443" s="67" t="s">
        <v>1697</v>
      </c>
      <c r="C443" s="69" t="s">
        <v>1698</v>
      </c>
      <c r="D443" s="67" t="s">
        <v>1683</v>
      </c>
      <c r="E443" s="192" t="s">
        <v>575</v>
      </c>
      <c r="F443" s="188" t="s">
        <v>1979</v>
      </c>
      <c r="G443" s="146"/>
      <c r="H443" s="188"/>
      <c r="I443" s="146"/>
    </row>
    <row r="444" spans="1:9" ht="135.6" hidden="1" customHeight="1" x14ac:dyDescent="0.15">
      <c r="A444" s="68" t="s">
        <v>549</v>
      </c>
      <c r="B444" s="67" t="s">
        <v>1699</v>
      </c>
      <c r="C444" s="69" t="s">
        <v>1700</v>
      </c>
      <c r="D444" s="67" t="s">
        <v>552</v>
      </c>
      <c r="E444" s="193" t="s">
        <v>553</v>
      </c>
      <c r="F444" s="188" t="s">
        <v>1978</v>
      </c>
      <c r="G444" s="146"/>
      <c r="H444" s="188"/>
      <c r="I444" s="146"/>
    </row>
    <row r="445" spans="1:9" ht="135.6" hidden="1" customHeight="1" x14ac:dyDescent="0.15">
      <c r="A445" s="68" t="s">
        <v>554</v>
      </c>
      <c r="B445" s="67" t="s">
        <v>1701</v>
      </c>
      <c r="C445" s="69" t="s">
        <v>1702</v>
      </c>
      <c r="D445" s="67" t="s">
        <v>1703</v>
      </c>
      <c r="E445" s="193" t="s">
        <v>553</v>
      </c>
      <c r="F445" s="188" t="s">
        <v>1978</v>
      </c>
      <c r="G445" s="146"/>
      <c r="H445" s="188"/>
      <c r="I445" s="146"/>
    </row>
    <row r="446" spans="1:9" ht="135.6" hidden="1" customHeight="1" x14ac:dyDescent="0.15">
      <c r="A446" s="68" t="s">
        <v>554</v>
      </c>
      <c r="B446" s="67" t="s">
        <v>1704</v>
      </c>
      <c r="C446" s="69" t="s">
        <v>1705</v>
      </c>
      <c r="D446" s="67" t="s">
        <v>1706</v>
      </c>
      <c r="E446" s="193" t="s">
        <v>553</v>
      </c>
      <c r="F446" s="188" t="s">
        <v>1978</v>
      </c>
      <c r="G446" s="146"/>
      <c r="H446" s="188"/>
      <c r="I446" s="146"/>
    </row>
    <row r="447" spans="1:9" ht="135.6" hidden="1" customHeight="1" x14ac:dyDescent="0.15">
      <c r="A447" s="68" t="s">
        <v>554</v>
      </c>
      <c r="B447" s="67" t="s">
        <v>1707</v>
      </c>
      <c r="C447" s="69" t="s">
        <v>1708</v>
      </c>
      <c r="D447" s="67" t="s">
        <v>1709</v>
      </c>
      <c r="E447" s="193" t="s">
        <v>553</v>
      </c>
      <c r="F447" s="188" t="s">
        <v>1978</v>
      </c>
      <c r="G447" s="146"/>
      <c r="H447" s="188"/>
      <c r="I447" s="146"/>
    </row>
    <row r="448" spans="1:9" ht="135.6" hidden="1" customHeight="1" x14ac:dyDescent="0.15">
      <c r="A448" s="68" t="s">
        <v>554</v>
      </c>
      <c r="B448" s="67" t="s">
        <v>1710</v>
      </c>
      <c r="C448" s="69" t="s">
        <v>1711</v>
      </c>
      <c r="D448" s="67" t="s">
        <v>1712</v>
      </c>
      <c r="E448" s="193" t="s">
        <v>553</v>
      </c>
      <c r="F448" s="188" t="s">
        <v>1978</v>
      </c>
      <c r="G448" s="146"/>
      <c r="H448" s="188"/>
      <c r="I448" s="146"/>
    </row>
    <row r="449" spans="1:9" ht="177.4" hidden="1" customHeight="1" x14ac:dyDescent="0.15">
      <c r="A449" s="68" t="s">
        <v>554</v>
      </c>
      <c r="B449" s="67" t="s">
        <v>1713</v>
      </c>
      <c r="C449" s="69" t="s">
        <v>1714</v>
      </c>
      <c r="D449" s="67" t="s">
        <v>1715</v>
      </c>
      <c r="E449" s="193" t="s">
        <v>553</v>
      </c>
      <c r="F449" s="188" t="s">
        <v>1978</v>
      </c>
      <c r="G449" s="146"/>
      <c r="H449" s="188"/>
      <c r="I449" s="146"/>
    </row>
    <row r="450" spans="1:9" ht="135.6" customHeight="1" x14ac:dyDescent="0.15">
      <c r="A450" s="68" t="s">
        <v>554</v>
      </c>
      <c r="B450" s="67" t="s">
        <v>1713</v>
      </c>
      <c r="C450" s="69" t="s">
        <v>1716</v>
      </c>
      <c r="D450" s="67" t="s">
        <v>1715</v>
      </c>
      <c r="E450" s="192" t="s">
        <v>575</v>
      </c>
      <c r="F450" s="188" t="s">
        <v>1979</v>
      </c>
      <c r="G450" s="146"/>
      <c r="H450" s="188"/>
      <c r="I450" s="146"/>
    </row>
    <row r="451" spans="1:9" ht="135.6" hidden="1" customHeight="1" x14ac:dyDescent="0.15">
      <c r="A451" s="68" t="s">
        <v>549</v>
      </c>
      <c r="B451" s="67" t="s">
        <v>1717</v>
      </c>
      <c r="C451" s="69" t="s">
        <v>1718</v>
      </c>
      <c r="D451" s="67" t="s">
        <v>1719</v>
      </c>
      <c r="E451" s="193" t="s">
        <v>553</v>
      </c>
      <c r="F451" s="188" t="s">
        <v>1978</v>
      </c>
      <c r="G451" s="146"/>
      <c r="H451" s="188"/>
      <c r="I451" s="146"/>
    </row>
    <row r="452" spans="1:9" ht="141" hidden="1" customHeight="1" x14ac:dyDescent="0.15">
      <c r="A452" s="68" t="s">
        <v>554</v>
      </c>
      <c r="B452" s="67" t="s">
        <v>1720</v>
      </c>
      <c r="C452" s="69" t="s">
        <v>1721</v>
      </c>
      <c r="D452" s="67" t="s">
        <v>1722</v>
      </c>
      <c r="E452" s="193" t="s">
        <v>553</v>
      </c>
      <c r="F452" s="188" t="s">
        <v>1978</v>
      </c>
      <c r="G452" s="146"/>
      <c r="H452" s="188"/>
      <c r="I452" s="146"/>
    </row>
    <row r="453" spans="1:9" ht="212.45" customHeight="1" x14ac:dyDescent="0.15">
      <c r="A453" s="68" t="s">
        <v>554</v>
      </c>
      <c r="B453" s="67" t="s">
        <v>1720</v>
      </c>
      <c r="C453" s="69" t="s">
        <v>1723</v>
      </c>
      <c r="D453" s="67" t="s">
        <v>1722</v>
      </c>
      <c r="E453" s="192" t="s">
        <v>575</v>
      </c>
      <c r="F453" s="188" t="s">
        <v>1979</v>
      </c>
      <c r="G453" s="146"/>
      <c r="H453" s="188"/>
      <c r="I453" s="146"/>
    </row>
    <row r="454" spans="1:9" ht="135.6" hidden="1" customHeight="1" x14ac:dyDescent="0.15">
      <c r="A454" s="68" t="s">
        <v>549</v>
      </c>
      <c r="B454" s="67" t="s">
        <v>1724</v>
      </c>
      <c r="C454" s="69" t="s">
        <v>1725</v>
      </c>
      <c r="D454" s="67" t="s">
        <v>1719</v>
      </c>
      <c r="E454" s="193" t="s">
        <v>553</v>
      </c>
      <c r="F454" s="188" t="s">
        <v>1978</v>
      </c>
      <c r="G454" s="146"/>
      <c r="H454" s="188"/>
      <c r="I454" s="146"/>
    </row>
    <row r="455" spans="1:9" ht="135.6" hidden="1" customHeight="1" x14ac:dyDescent="0.15">
      <c r="A455" s="68" t="s">
        <v>554</v>
      </c>
      <c r="B455" s="67" t="s">
        <v>1726</v>
      </c>
      <c r="C455" s="69" t="s">
        <v>1727</v>
      </c>
      <c r="D455" s="67" t="s">
        <v>1728</v>
      </c>
      <c r="E455" s="193" t="s">
        <v>553</v>
      </c>
      <c r="F455" s="188" t="s">
        <v>1978</v>
      </c>
      <c r="G455" s="146"/>
      <c r="H455" s="188"/>
      <c r="I455" s="146"/>
    </row>
    <row r="456" spans="1:9" ht="135.6" hidden="1" customHeight="1" x14ac:dyDescent="0.15">
      <c r="A456" s="68" t="s">
        <v>549</v>
      </c>
      <c r="B456" s="67" t="s">
        <v>1729</v>
      </c>
      <c r="C456" s="69" t="s">
        <v>1730</v>
      </c>
      <c r="D456" s="67" t="s">
        <v>1731</v>
      </c>
      <c r="E456" s="193" t="s">
        <v>553</v>
      </c>
      <c r="F456" s="188" t="s">
        <v>1978</v>
      </c>
      <c r="G456" s="146"/>
      <c r="H456" s="188"/>
      <c r="I456" s="146"/>
    </row>
    <row r="457" spans="1:9" ht="207.6" customHeight="1" x14ac:dyDescent="0.15">
      <c r="A457" s="68" t="s">
        <v>554</v>
      </c>
      <c r="B457" s="67" t="s">
        <v>1726</v>
      </c>
      <c r="C457" s="69" t="s">
        <v>1732</v>
      </c>
      <c r="D457" s="67" t="s">
        <v>1733</v>
      </c>
      <c r="E457" s="192" t="s">
        <v>575</v>
      </c>
      <c r="F457" s="188" t="s">
        <v>1979</v>
      </c>
      <c r="G457" s="146"/>
      <c r="H457" s="188"/>
      <c r="I457" s="146"/>
    </row>
    <row r="458" spans="1:9" ht="183.4" hidden="1" customHeight="1" x14ac:dyDescent="0.15">
      <c r="A458" s="68" t="s">
        <v>554</v>
      </c>
      <c r="B458" s="67" t="s">
        <v>1734</v>
      </c>
      <c r="C458" s="69" t="s">
        <v>1735</v>
      </c>
      <c r="D458" s="67" t="s">
        <v>1736</v>
      </c>
      <c r="E458" s="193" t="s">
        <v>553</v>
      </c>
      <c r="F458" s="188" t="s">
        <v>1978</v>
      </c>
      <c r="G458" s="146"/>
      <c r="H458" s="188"/>
      <c r="I458" s="146"/>
    </row>
    <row r="459" spans="1:9" ht="202.15" customHeight="1" x14ac:dyDescent="0.15">
      <c r="A459" s="68" t="s">
        <v>554</v>
      </c>
      <c r="B459" s="67" t="s">
        <v>1734</v>
      </c>
      <c r="C459" s="69" t="s">
        <v>1737</v>
      </c>
      <c r="D459" s="67" t="s">
        <v>1736</v>
      </c>
      <c r="E459" s="192" t="s">
        <v>575</v>
      </c>
      <c r="F459" s="188" t="s">
        <v>1979</v>
      </c>
      <c r="G459" s="146"/>
      <c r="H459" s="188"/>
      <c r="I459" s="146"/>
    </row>
    <row r="460" spans="1:9" ht="135.6" hidden="1" customHeight="1" x14ac:dyDescent="0.15">
      <c r="A460" s="68" t="s">
        <v>554</v>
      </c>
      <c r="B460" s="67" t="s">
        <v>1738</v>
      </c>
      <c r="C460" s="69" t="s">
        <v>1739</v>
      </c>
      <c r="D460" s="67" t="s">
        <v>1740</v>
      </c>
      <c r="E460" s="193" t="s">
        <v>553</v>
      </c>
      <c r="F460" s="188" t="s">
        <v>1978</v>
      </c>
      <c r="G460" s="146"/>
      <c r="H460" s="188"/>
      <c r="I460" s="146"/>
    </row>
    <row r="461" spans="1:9" ht="192.6" customHeight="1" x14ac:dyDescent="0.15">
      <c r="A461" s="68" t="s">
        <v>554</v>
      </c>
      <c r="B461" s="67" t="s">
        <v>1738</v>
      </c>
      <c r="C461" s="69" t="s">
        <v>1741</v>
      </c>
      <c r="D461" s="67" t="s">
        <v>1742</v>
      </c>
      <c r="E461" s="192" t="s">
        <v>575</v>
      </c>
      <c r="F461" s="188" t="s">
        <v>1979</v>
      </c>
      <c r="G461" s="146"/>
      <c r="H461" s="188"/>
      <c r="I461" s="146"/>
    </row>
    <row r="462" spans="1:9" ht="135.6" customHeight="1" x14ac:dyDescent="0.15">
      <c r="A462" s="68" t="s">
        <v>554</v>
      </c>
      <c r="B462" s="67" t="s">
        <v>1743</v>
      </c>
      <c r="C462" s="69" t="s">
        <v>1744</v>
      </c>
      <c r="D462" s="67" t="s">
        <v>1745</v>
      </c>
      <c r="E462" s="192" t="s">
        <v>575</v>
      </c>
      <c r="F462" s="188" t="s">
        <v>1979</v>
      </c>
      <c r="G462" s="146"/>
      <c r="H462" s="188"/>
      <c r="I462" s="146"/>
    </row>
    <row r="463" spans="1:9" ht="135.6" customHeight="1" x14ac:dyDescent="0.15">
      <c r="A463" s="68" t="s">
        <v>554</v>
      </c>
      <c r="B463" s="67" t="s">
        <v>1743</v>
      </c>
      <c r="C463" s="69" t="s">
        <v>1746</v>
      </c>
      <c r="D463" s="67" t="s">
        <v>1745</v>
      </c>
      <c r="E463" s="192" t="s">
        <v>575</v>
      </c>
      <c r="F463" s="188" t="s">
        <v>1979</v>
      </c>
      <c r="G463" s="146"/>
      <c r="H463" s="188"/>
      <c r="I463" s="146"/>
    </row>
    <row r="464" spans="1:9" ht="171" hidden="1" customHeight="1" x14ac:dyDescent="0.15">
      <c r="A464" s="60" t="s">
        <v>554</v>
      </c>
      <c r="B464" s="61" t="s">
        <v>1747</v>
      </c>
      <c r="C464" s="62" t="s">
        <v>1748</v>
      </c>
      <c r="D464" s="63" t="s">
        <v>1749</v>
      </c>
      <c r="E464" s="193" t="s">
        <v>553</v>
      </c>
      <c r="F464" s="188" t="s">
        <v>1978</v>
      </c>
      <c r="G464" s="146"/>
      <c r="H464" s="188"/>
      <c r="I464" s="146"/>
    </row>
    <row r="465" spans="1:9" ht="135.6" customHeight="1" x14ac:dyDescent="0.15">
      <c r="A465" s="60" t="s">
        <v>554</v>
      </c>
      <c r="B465" s="61" t="s">
        <v>1747</v>
      </c>
      <c r="C465" s="62" t="s">
        <v>1750</v>
      </c>
      <c r="D465" s="63" t="s">
        <v>1749</v>
      </c>
      <c r="E465" s="192" t="s">
        <v>575</v>
      </c>
      <c r="F465" s="188" t="s">
        <v>1979</v>
      </c>
      <c r="G465" s="146"/>
      <c r="H465" s="188"/>
      <c r="I465" s="146"/>
    </row>
    <row r="466" spans="1:9" ht="171" hidden="1" customHeight="1" x14ac:dyDescent="0.15">
      <c r="A466" s="60" t="s">
        <v>554</v>
      </c>
      <c r="B466" s="61" t="s">
        <v>1751</v>
      </c>
      <c r="C466" s="62" t="s">
        <v>1752</v>
      </c>
      <c r="D466" s="63" t="s">
        <v>1749</v>
      </c>
      <c r="E466" s="193" t="s">
        <v>553</v>
      </c>
      <c r="F466" s="188" t="s">
        <v>1978</v>
      </c>
      <c r="G466" s="146"/>
      <c r="H466" s="188"/>
      <c r="I466" s="146"/>
    </row>
    <row r="467" spans="1:9" ht="135.6" customHeight="1" x14ac:dyDescent="0.15">
      <c r="A467" s="60" t="s">
        <v>554</v>
      </c>
      <c r="B467" s="61" t="s">
        <v>1751</v>
      </c>
      <c r="C467" s="62" t="s">
        <v>1753</v>
      </c>
      <c r="D467" s="63" t="s">
        <v>1749</v>
      </c>
      <c r="E467" s="192" t="s">
        <v>575</v>
      </c>
      <c r="F467" s="188" t="s">
        <v>1979</v>
      </c>
      <c r="G467" s="146"/>
      <c r="H467" s="188"/>
      <c r="I467" s="146"/>
    </row>
    <row r="468" spans="1:9" ht="190.5" hidden="1" customHeight="1" x14ac:dyDescent="0.15">
      <c r="A468" s="68" t="s">
        <v>554</v>
      </c>
      <c r="B468" s="67" t="s">
        <v>1754</v>
      </c>
      <c r="C468" s="69" t="s">
        <v>1755</v>
      </c>
      <c r="D468" s="67" t="s">
        <v>1756</v>
      </c>
      <c r="E468" s="193" t="s">
        <v>553</v>
      </c>
      <c r="F468" s="188" t="s">
        <v>1978</v>
      </c>
      <c r="G468" s="146"/>
      <c r="H468" s="188"/>
      <c r="I468" s="146"/>
    </row>
    <row r="469" spans="1:9" ht="135.6" customHeight="1" x14ac:dyDescent="0.15">
      <c r="A469" s="68" t="s">
        <v>554</v>
      </c>
      <c r="B469" s="67" t="s">
        <v>1754</v>
      </c>
      <c r="C469" s="69" t="s">
        <v>1757</v>
      </c>
      <c r="D469" s="67" t="s">
        <v>1756</v>
      </c>
      <c r="E469" s="192" t="s">
        <v>575</v>
      </c>
      <c r="F469" s="188" t="s">
        <v>1979</v>
      </c>
      <c r="G469" s="146"/>
      <c r="H469" s="188"/>
      <c r="I469" s="146"/>
    </row>
    <row r="470" spans="1:9" ht="205.15" customHeight="1" x14ac:dyDescent="0.15">
      <c r="A470" s="68" t="s">
        <v>554</v>
      </c>
      <c r="B470" s="67" t="s">
        <v>1758</v>
      </c>
      <c r="C470" s="69" t="s">
        <v>1759</v>
      </c>
      <c r="D470" s="67" t="s">
        <v>1756</v>
      </c>
      <c r="E470" s="192" t="s">
        <v>575</v>
      </c>
      <c r="F470" s="188" t="s">
        <v>1979</v>
      </c>
      <c r="G470" s="146"/>
      <c r="H470" s="188"/>
      <c r="I470" s="146"/>
    </row>
    <row r="471" spans="1:9" ht="135.6" customHeight="1" x14ac:dyDescent="0.15">
      <c r="A471" s="68" t="s">
        <v>554</v>
      </c>
      <c r="B471" s="67" t="s">
        <v>1760</v>
      </c>
      <c r="C471" s="69" t="s">
        <v>1761</v>
      </c>
      <c r="D471" s="67" t="s">
        <v>1762</v>
      </c>
      <c r="E471" s="192" t="s">
        <v>575</v>
      </c>
      <c r="F471" s="188" t="s">
        <v>1979</v>
      </c>
      <c r="G471" s="146"/>
      <c r="H471" s="188"/>
      <c r="I471" s="146"/>
    </row>
    <row r="472" spans="1:9" ht="135.6" hidden="1" customHeight="1" x14ac:dyDescent="0.15">
      <c r="A472" s="68" t="s">
        <v>549</v>
      </c>
      <c r="B472" s="67" t="s">
        <v>1763</v>
      </c>
      <c r="C472" s="69" t="s">
        <v>1764</v>
      </c>
      <c r="D472" s="67" t="s">
        <v>552</v>
      </c>
      <c r="E472" s="193" t="s">
        <v>553</v>
      </c>
      <c r="F472" s="188" t="s">
        <v>1978</v>
      </c>
      <c r="G472" s="146"/>
      <c r="H472" s="188"/>
      <c r="I472" s="146"/>
    </row>
    <row r="473" spans="1:9" ht="135.6" hidden="1" customHeight="1" x14ac:dyDescent="0.15">
      <c r="A473" s="68" t="s">
        <v>549</v>
      </c>
      <c r="B473" s="67" t="s">
        <v>1765</v>
      </c>
      <c r="C473" s="69" t="s">
        <v>1766</v>
      </c>
      <c r="D473" s="67" t="s">
        <v>1767</v>
      </c>
      <c r="E473" s="193" t="s">
        <v>553</v>
      </c>
      <c r="F473" s="188" t="s">
        <v>1978</v>
      </c>
      <c r="G473" s="146"/>
      <c r="H473" s="188"/>
      <c r="I473" s="146"/>
    </row>
    <row r="474" spans="1:9" ht="135.6" hidden="1" customHeight="1" x14ac:dyDescent="0.15">
      <c r="A474" s="68" t="s">
        <v>549</v>
      </c>
      <c r="B474" s="67" t="s">
        <v>1768</v>
      </c>
      <c r="C474" s="69" t="s">
        <v>1769</v>
      </c>
      <c r="D474" s="67" t="s">
        <v>1770</v>
      </c>
      <c r="E474" s="193" t="s">
        <v>553</v>
      </c>
      <c r="F474" s="188" t="s">
        <v>1978</v>
      </c>
      <c r="G474" s="146"/>
      <c r="H474" s="188"/>
      <c r="I474" s="146"/>
    </row>
    <row r="475" spans="1:9" ht="135.6" hidden="1" customHeight="1" x14ac:dyDescent="0.15">
      <c r="A475" s="68" t="s">
        <v>549</v>
      </c>
      <c r="B475" s="67" t="s">
        <v>1771</v>
      </c>
      <c r="C475" s="69" t="s">
        <v>1772</v>
      </c>
      <c r="D475" s="67" t="s">
        <v>1773</v>
      </c>
      <c r="E475" s="193" t="s">
        <v>553</v>
      </c>
      <c r="F475" s="188" t="s">
        <v>1978</v>
      </c>
      <c r="G475" s="146"/>
      <c r="H475" s="188"/>
      <c r="I475" s="146"/>
    </row>
    <row r="476" spans="1:9" ht="135.6" hidden="1" customHeight="1" x14ac:dyDescent="0.15">
      <c r="A476" s="68" t="s">
        <v>549</v>
      </c>
      <c r="B476" s="67" t="s">
        <v>1774</v>
      </c>
      <c r="C476" s="69" t="s">
        <v>1775</v>
      </c>
      <c r="D476" s="67" t="s">
        <v>1776</v>
      </c>
      <c r="E476" s="193" t="s">
        <v>553</v>
      </c>
      <c r="F476" s="188" t="s">
        <v>1978</v>
      </c>
      <c r="G476" s="146"/>
      <c r="H476" s="188"/>
      <c r="I476" s="146"/>
    </row>
    <row r="477" spans="1:9" ht="184.15" hidden="1" customHeight="1" x14ac:dyDescent="0.15">
      <c r="A477" s="68" t="s">
        <v>554</v>
      </c>
      <c r="B477" s="67" t="s">
        <v>1777</v>
      </c>
      <c r="C477" s="69" t="s">
        <v>1778</v>
      </c>
      <c r="D477" s="67" t="s">
        <v>1779</v>
      </c>
      <c r="E477" s="193" t="s">
        <v>553</v>
      </c>
      <c r="F477" s="188" t="s">
        <v>1978</v>
      </c>
      <c r="G477" s="146"/>
      <c r="H477" s="188"/>
      <c r="I477" s="146"/>
    </row>
    <row r="478" spans="1:9" ht="197.45" hidden="1" customHeight="1" x14ac:dyDescent="0.15">
      <c r="A478" s="68" t="s">
        <v>554</v>
      </c>
      <c r="B478" s="67" t="s">
        <v>1780</v>
      </c>
      <c r="C478" s="69" t="s">
        <v>1781</v>
      </c>
      <c r="D478" s="67" t="s">
        <v>1782</v>
      </c>
      <c r="E478" s="192" t="s">
        <v>553</v>
      </c>
      <c r="F478" s="188" t="s">
        <v>1978</v>
      </c>
      <c r="G478" s="146"/>
      <c r="H478" s="188"/>
      <c r="I478" s="146"/>
    </row>
    <row r="479" spans="1:9" ht="197.45" customHeight="1" x14ac:dyDescent="0.15">
      <c r="A479" s="68" t="s">
        <v>549</v>
      </c>
      <c r="B479" s="67" t="s">
        <v>1783</v>
      </c>
      <c r="C479" s="69" t="s">
        <v>1784</v>
      </c>
      <c r="D479" s="67" t="s">
        <v>1785</v>
      </c>
      <c r="E479" s="192" t="s">
        <v>575</v>
      </c>
      <c r="F479" s="188" t="s">
        <v>1979</v>
      </c>
      <c r="G479" s="146"/>
      <c r="H479" s="188"/>
      <c r="I479" s="146"/>
    </row>
    <row r="480" spans="1:9" ht="135.6" hidden="1" customHeight="1" x14ac:dyDescent="0.15">
      <c r="A480" s="68" t="s">
        <v>554</v>
      </c>
      <c r="B480" s="67" t="s">
        <v>1786</v>
      </c>
      <c r="C480" s="69" t="s">
        <v>1787</v>
      </c>
      <c r="D480" s="67" t="s">
        <v>1788</v>
      </c>
      <c r="E480" s="193" t="s">
        <v>553</v>
      </c>
      <c r="F480" s="188" t="s">
        <v>1978</v>
      </c>
      <c r="G480" s="146"/>
      <c r="H480" s="188"/>
      <c r="I480" s="146"/>
    </row>
    <row r="481" spans="1:9" ht="135.6" hidden="1" customHeight="1" x14ac:dyDescent="0.15">
      <c r="A481" s="68" t="s">
        <v>549</v>
      </c>
      <c r="B481" s="67" t="s">
        <v>1789</v>
      </c>
      <c r="C481" s="69" t="s">
        <v>1790</v>
      </c>
      <c r="D481" s="67" t="s">
        <v>1791</v>
      </c>
      <c r="E481" s="193" t="s">
        <v>553</v>
      </c>
      <c r="F481" s="188" t="s">
        <v>1978</v>
      </c>
      <c r="G481" s="146"/>
      <c r="H481" s="188"/>
      <c r="I481" s="146"/>
    </row>
    <row r="482" spans="1:9" ht="135.6" customHeight="1" x14ac:dyDescent="0.15">
      <c r="A482" s="68" t="s">
        <v>549</v>
      </c>
      <c r="B482" s="67" t="s">
        <v>1792</v>
      </c>
      <c r="C482" s="69" t="s">
        <v>1793</v>
      </c>
      <c r="D482" s="67" t="s">
        <v>1794</v>
      </c>
      <c r="E482" s="192" t="s">
        <v>575</v>
      </c>
      <c r="F482" s="188" t="s">
        <v>1979</v>
      </c>
      <c r="G482" s="146"/>
      <c r="H482" s="188"/>
      <c r="I482" s="146"/>
    </row>
    <row r="483" spans="1:9" ht="135.6" customHeight="1" x14ac:dyDescent="0.15">
      <c r="A483" s="68" t="s">
        <v>549</v>
      </c>
      <c r="B483" s="67" t="s">
        <v>1795</v>
      </c>
      <c r="C483" s="69" t="s">
        <v>1796</v>
      </c>
      <c r="D483" s="67" t="s">
        <v>1797</v>
      </c>
      <c r="E483" s="192" t="s">
        <v>575</v>
      </c>
      <c r="F483" s="188" t="s">
        <v>1979</v>
      </c>
      <c r="G483" s="146"/>
      <c r="H483" s="188"/>
      <c r="I483" s="146"/>
    </row>
    <row r="484" spans="1:9" ht="135.6" hidden="1" customHeight="1" x14ac:dyDescent="0.15">
      <c r="A484" s="68" t="s">
        <v>549</v>
      </c>
      <c r="B484" s="67" t="s">
        <v>1798</v>
      </c>
      <c r="C484" s="69" t="s">
        <v>1799</v>
      </c>
      <c r="D484" s="67" t="s">
        <v>1800</v>
      </c>
      <c r="E484" s="193" t="s">
        <v>553</v>
      </c>
      <c r="F484" s="188" t="s">
        <v>1978</v>
      </c>
      <c r="G484" s="146"/>
      <c r="H484" s="188"/>
      <c r="I484" s="146"/>
    </row>
    <row r="485" spans="1:9" ht="135.6" hidden="1" customHeight="1" x14ac:dyDescent="0.15">
      <c r="A485" s="68" t="s">
        <v>549</v>
      </c>
      <c r="B485" s="67" t="s">
        <v>1801</v>
      </c>
      <c r="C485" s="69" t="s">
        <v>1802</v>
      </c>
      <c r="D485" s="67" t="s">
        <v>1803</v>
      </c>
      <c r="E485" s="193" t="s">
        <v>553</v>
      </c>
      <c r="F485" s="188" t="s">
        <v>1978</v>
      </c>
      <c r="G485" s="146"/>
      <c r="H485" s="188"/>
      <c r="I485" s="146"/>
    </row>
    <row r="486" spans="1:9" ht="135.6" hidden="1" customHeight="1" x14ac:dyDescent="0.15">
      <c r="A486" s="68" t="s">
        <v>549</v>
      </c>
      <c r="B486" s="67" t="s">
        <v>1804</v>
      </c>
      <c r="C486" s="69" t="s">
        <v>1805</v>
      </c>
      <c r="D486" s="67" t="s">
        <v>1806</v>
      </c>
      <c r="E486" s="193" t="s">
        <v>553</v>
      </c>
      <c r="F486" s="188" t="s">
        <v>1978</v>
      </c>
      <c r="G486" s="146"/>
      <c r="H486" s="188"/>
      <c r="I486" s="146"/>
    </row>
    <row r="487" spans="1:9" ht="135.6" customHeight="1" x14ac:dyDescent="0.15">
      <c r="A487" s="68" t="s">
        <v>549</v>
      </c>
      <c r="B487" s="67" t="s">
        <v>1807</v>
      </c>
      <c r="C487" s="69" t="s">
        <v>1808</v>
      </c>
      <c r="D487" s="67" t="s">
        <v>1809</v>
      </c>
      <c r="E487" s="192" t="s">
        <v>575</v>
      </c>
      <c r="F487" s="188" t="s">
        <v>1979</v>
      </c>
      <c r="G487" s="146"/>
      <c r="H487" s="188"/>
      <c r="I487" s="146"/>
    </row>
    <row r="488" spans="1:9" ht="135.6" hidden="1" customHeight="1" x14ac:dyDescent="0.15">
      <c r="A488" s="68" t="s">
        <v>549</v>
      </c>
      <c r="B488" s="67" t="s">
        <v>1810</v>
      </c>
      <c r="C488" s="69" t="s">
        <v>1811</v>
      </c>
      <c r="D488" s="67" t="s">
        <v>1812</v>
      </c>
      <c r="E488" s="193" t="s">
        <v>553</v>
      </c>
      <c r="F488" s="188" t="s">
        <v>1978</v>
      </c>
      <c r="G488" s="146"/>
      <c r="H488" s="188"/>
      <c r="I488" s="146"/>
    </row>
    <row r="489" spans="1:9" ht="135.6" hidden="1" customHeight="1" x14ac:dyDescent="0.15">
      <c r="A489" s="68" t="s">
        <v>549</v>
      </c>
      <c r="B489" s="67" t="s">
        <v>1813</v>
      </c>
      <c r="C489" s="69" t="s">
        <v>1814</v>
      </c>
      <c r="D489" s="67" t="s">
        <v>1815</v>
      </c>
      <c r="E489" s="193" t="s">
        <v>553</v>
      </c>
      <c r="F489" s="188" t="s">
        <v>1978</v>
      </c>
      <c r="G489" s="146"/>
      <c r="H489" s="188"/>
      <c r="I489" s="146"/>
    </row>
    <row r="490" spans="1:9" ht="135.6" hidden="1" customHeight="1" x14ac:dyDescent="0.15">
      <c r="A490" s="68" t="s">
        <v>549</v>
      </c>
      <c r="B490" s="67" t="s">
        <v>1816</v>
      </c>
      <c r="C490" s="69" t="s">
        <v>1817</v>
      </c>
      <c r="D490" s="67" t="s">
        <v>1818</v>
      </c>
      <c r="E490" s="193" t="s">
        <v>553</v>
      </c>
      <c r="F490" s="188" t="s">
        <v>1978</v>
      </c>
      <c r="G490" s="146"/>
      <c r="H490" s="188"/>
      <c r="I490" s="146"/>
    </row>
    <row r="491" spans="1:9" ht="135.6" hidden="1" customHeight="1" x14ac:dyDescent="0.15">
      <c r="A491" s="68" t="s">
        <v>549</v>
      </c>
      <c r="B491" s="67" t="s">
        <v>1819</v>
      </c>
      <c r="C491" s="69" t="s">
        <v>1820</v>
      </c>
      <c r="D491" s="67" t="s">
        <v>1821</v>
      </c>
      <c r="E491" s="193" t="s">
        <v>553</v>
      </c>
      <c r="F491" s="188" t="s">
        <v>1978</v>
      </c>
      <c r="G491" s="146"/>
      <c r="H491" s="188"/>
      <c r="I491" s="146"/>
    </row>
    <row r="492" spans="1:9" ht="135.6" hidden="1" customHeight="1" x14ac:dyDescent="0.15">
      <c r="A492" s="68" t="s">
        <v>549</v>
      </c>
      <c r="B492" s="67" t="s">
        <v>1822</v>
      </c>
      <c r="C492" s="69" t="s">
        <v>1823</v>
      </c>
      <c r="D492" s="67" t="s">
        <v>1824</v>
      </c>
      <c r="E492" s="193" t="s">
        <v>553</v>
      </c>
      <c r="F492" s="188" t="s">
        <v>1978</v>
      </c>
      <c r="G492" s="146"/>
      <c r="H492" s="188"/>
      <c r="I492" s="146"/>
    </row>
    <row r="493" spans="1:9" ht="135.6" hidden="1" customHeight="1" x14ac:dyDescent="0.15">
      <c r="A493" s="68" t="s">
        <v>549</v>
      </c>
      <c r="B493" s="67" t="s">
        <v>1825</v>
      </c>
      <c r="C493" s="69" t="s">
        <v>1826</v>
      </c>
      <c r="D493" s="67" t="s">
        <v>1827</v>
      </c>
      <c r="E493" s="193" t="s">
        <v>553</v>
      </c>
      <c r="F493" s="188" t="s">
        <v>1978</v>
      </c>
      <c r="G493" s="146"/>
      <c r="H493" s="188"/>
      <c r="I493" s="146"/>
    </row>
    <row r="494" spans="1:9" ht="135.6" hidden="1" customHeight="1" x14ac:dyDescent="0.15">
      <c r="A494" s="68" t="s">
        <v>549</v>
      </c>
      <c r="B494" s="67" t="s">
        <v>1828</v>
      </c>
      <c r="C494" s="69" t="s">
        <v>1829</v>
      </c>
      <c r="D494" s="67" t="s">
        <v>1830</v>
      </c>
      <c r="E494" s="193" t="s">
        <v>553</v>
      </c>
      <c r="F494" s="188" t="s">
        <v>1978</v>
      </c>
      <c r="G494" s="146"/>
      <c r="H494" s="188"/>
      <c r="I494" s="146"/>
    </row>
    <row r="495" spans="1:9" ht="135.6" hidden="1" customHeight="1" x14ac:dyDescent="0.15">
      <c r="A495" s="68" t="s">
        <v>549</v>
      </c>
      <c r="B495" s="67" t="s">
        <v>1831</v>
      </c>
      <c r="C495" s="69" t="s">
        <v>1832</v>
      </c>
      <c r="D495" s="67" t="s">
        <v>1833</v>
      </c>
      <c r="E495" s="193" t="s">
        <v>553</v>
      </c>
      <c r="F495" s="188" t="s">
        <v>1978</v>
      </c>
      <c r="G495" s="146"/>
      <c r="H495" s="188"/>
      <c r="I495" s="146"/>
    </row>
    <row r="496" spans="1:9" ht="135.6" hidden="1" customHeight="1" x14ac:dyDescent="0.15">
      <c r="A496" s="68" t="s">
        <v>549</v>
      </c>
      <c r="B496" s="67" t="s">
        <v>1834</v>
      </c>
      <c r="C496" s="69" t="s">
        <v>1835</v>
      </c>
      <c r="D496" s="67" t="s">
        <v>1836</v>
      </c>
      <c r="E496" s="193" t="s">
        <v>553</v>
      </c>
      <c r="F496" s="188" t="s">
        <v>1978</v>
      </c>
      <c r="G496" s="146"/>
      <c r="H496" s="188"/>
      <c r="I496" s="146"/>
    </row>
    <row r="497" spans="1:9" ht="135.6" hidden="1" customHeight="1" x14ac:dyDescent="0.15">
      <c r="A497" s="68" t="s">
        <v>549</v>
      </c>
      <c r="B497" s="67" t="s">
        <v>1837</v>
      </c>
      <c r="C497" s="69" t="s">
        <v>1838</v>
      </c>
      <c r="D497" s="67" t="s">
        <v>1839</v>
      </c>
      <c r="E497" s="193" t="s">
        <v>553</v>
      </c>
      <c r="F497" s="188" t="s">
        <v>1978</v>
      </c>
      <c r="G497" s="146"/>
      <c r="H497" s="188"/>
      <c r="I497" s="146"/>
    </row>
    <row r="498" spans="1:9" ht="135.6" hidden="1" customHeight="1" x14ac:dyDescent="0.15">
      <c r="A498" s="68" t="s">
        <v>549</v>
      </c>
      <c r="B498" s="67" t="s">
        <v>1840</v>
      </c>
      <c r="C498" s="69" t="s">
        <v>1841</v>
      </c>
      <c r="D498" s="67" t="s">
        <v>1842</v>
      </c>
      <c r="E498" s="193" t="s">
        <v>553</v>
      </c>
      <c r="F498" s="188" t="s">
        <v>1978</v>
      </c>
      <c r="G498" s="146"/>
      <c r="H498" s="188"/>
      <c r="I498" s="146"/>
    </row>
    <row r="499" spans="1:9" ht="135.6" hidden="1" customHeight="1" x14ac:dyDescent="0.15">
      <c r="A499" s="68" t="s">
        <v>549</v>
      </c>
      <c r="B499" s="67" t="s">
        <v>1843</v>
      </c>
      <c r="C499" s="69" t="s">
        <v>1844</v>
      </c>
      <c r="D499" s="67" t="s">
        <v>1845</v>
      </c>
      <c r="E499" s="193" t="s">
        <v>553</v>
      </c>
      <c r="F499" s="188" t="s">
        <v>1978</v>
      </c>
      <c r="G499" s="146"/>
      <c r="H499" s="188"/>
      <c r="I499" s="146"/>
    </row>
    <row r="500" spans="1:9" ht="135.6" customHeight="1" x14ac:dyDescent="0.15">
      <c r="A500" s="68" t="s">
        <v>549</v>
      </c>
      <c r="B500" s="67" t="s">
        <v>1846</v>
      </c>
      <c r="C500" s="69" t="s">
        <v>1847</v>
      </c>
      <c r="D500" s="67" t="s">
        <v>1848</v>
      </c>
      <c r="E500" s="192" t="s">
        <v>575</v>
      </c>
      <c r="F500" s="188" t="s">
        <v>1979</v>
      </c>
      <c r="G500" s="146"/>
      <c r="H500" s="188"/>
      <c r="I500" s="146"/>
    </row>
    <row r="501" spans="1:9" ht="135.6" customHeight="1" x14ac:dyDescent="0.15">
      <c r="A501" s="68" t="s">
        <v>549</v>
      </c>
      <c r="B501" s="67" t="s">
        <v>1849</v>
      </c>
      <c r="C501" s="69" t="s">
        <v>1850</v>
      </c>
      <c r="D501" s="67" t="s">
        <v>1851</v>
      </c>
      <c r="E501" s="192" t="s">
        <v>575</v>
      </c>
      <c r="F501" s="188" t="s">
        <v>1979</v>
      </c>
      <c r="G501" s="146"/>
      <c r="H501" s="188"/>
      <c r="I501" s="146"/>
    </row>
    <row r="502" spans="1:9" ht="135.6" hidden="1" customHeight="1" x14ac:dyDescent="0.15">
      <c r="A502" s="68" t="s">
        <v>549</v>
      </c>
      <c r="B502" s="67" t="s">
        <v>1852</v>
      </c>
      <c r="C502" s="69" t="s">
        <v>1853</v>
      </c>
      <c r="D502" s="67" t="s">
        <v>1854</v>
      </c>
      <c r="E502" s="193" t="s">
        <v>553</v>
      </c>
      <c r="F502" s="188" t="s">
        <v>1978</v>
      </c>
      <c r="G502" s="146"/>
      <c r="H502" s="188"/>
      <c r="I502" s="146"/>
    </row>
    <row r="503" spans="1:9" ht="135.6" hidden="1" customHeight="1" x14ac:dyDescent="0.15">
      <c r="A503" s="68" t="s">
        <v>549</v>
      </c>
      <c r="B503" s="67" t="s">
        <v>1855</v>
      </c>
      <c r="C503" s="69" t="s">
        <v>1856</v>
      </c>
      <c r="D503" s="67" t="s">
        <v>1857</v>
      </c>
      <c r="E503" s="193" t="s">
        <v>553</v>
      </c>
      <c r="F503" s="188" t="s">
        <v>1978</v>
      </c>
      <c r="G503" s="146"/>
      <c r="H503" s="188"/>
      <c r="I503" s="146"/>
    </row>
    <row r="504" spans="1:9" ht="135.6" hidden="1" customHeight="1" x14ac:dyDescent="0.15">
      <c r="A504" s="68" t="s">
        <v>549</v>
      </c>
      <c r="B504" s="67" t="s">
        <v>1858</v>
      </c>
      <c r="C504" s="69" t="s">
        <v>1859</v>
      </c>
      <c r="D504" s="67" t="s">
        <v>1860</v>
      </c>
      <c r="E504" s="193" t="s">
        <v>553</v>
      </c>
      <c r="F504" s="188" t="s">
        <v>1978</v>
      </c>
      <c r="G504" s="146"/>
      <c r="H504" s="188"/>
      <c r="I504" s="146"/>
    </row>
    <row r="505" spans="1:9" ht="135.6" hidden="1" customHeight="1" x14ac:dyDescent="0.15">
      <c r="A505" s="68" t="s">
        <v>549</v>
      </c>
      <c r="B505" s="67" t="s">
        <v>1861</v>
      </c>
      <c r="C505" s="69" t="s">
        <v>1862</v>
      </c>
      <c r="D505" s="67" t="s">
        <v>1863</v>
      </c>
      <c r="E505" s="193" t="s">
        <v>553</v>
      </c>
      <c r="F505" s="188" t="s">
        <v>1978</v>
      </c>
      <c r="G505" s="146"/>
      <c r="H505" s="188"/>
      <c r="I505" s="146"/>
    </row>
    <row r="506" spans="1:9" ht="135.6" hidden="1" customHeight="1" x14ac:dyDescent="0.15">
      <c r="A506" s="68" t="s">
        <v>549</v>
      </c>
      <c r="B506" s="67" t="s">
        <v>1864</v>
      </c>
      <c r="C506" s="69" t="s">
        <v>1865</v>
      </c>
      <c r="D506" s="67" t="s">
        <v>1866</v>
      </c>
      <c r="E506" s="193" t="s">
        <v>553</v>
      </c>
      <c r="F506" s="188" t="s">
        <v>1978</v>
      </c>
      <c r="G506" s="146"/>
      <c r="H506" s="188"/>
      <c r="I506" s="146"/>
    </row>
    <row r="507" spans="1:9" ht="135.6" hidden="1" customHeight="1" x14ac:dyDescent="0.15">
      <c r="A507" s="68" t="s">
        <v>549</v>
      </c>
      <c r="B507" s="67" t="s">
        <v>1867</v>
      </c>
      <c r="C507" s="69" t="s">
        <v>1868</v>
      </c>
      <c r="D507" s="67" t="s">
        <v>1869</v>
      </c>
      <c r="E507" s="193" t="s">
        <v>553</v>
      </c>
      <c r="F507" s="188" t="s">
        <v>1978</v>
      </c>
      <c r="G507" s="146"/>
      <c r="H507" s="188"/>
      <c r="I507" s="146"/>
    </row>
    <row r="508" spans="1:9" ht="135.6" hidden="1" customHeight="1" x14ac:dyDescent="0.15">
      <c r="A508" s="68" t="s">
        <v>549</v>
      </c>
      <c r="B508" s="67" t="s">
        <v>1870</v>
      </c>
      <c r="C508" s="69" t="s">
        <v>1871</v>
      </c>
      <c r="D508" s="67" t="s">
        <v>1872</v>
      </c>
      <c r="E508" s="193" t="s">
        <v>553</v>
      </c>
      <c r="F508" s="188" t="s">
        <v>1978</v>
      </c>
      <c r="G508" s="146"/>
      <c r="H508" s="188"/>
      <c r="I508" s="146"/>
    </row>
    <row r="509" spans="1:9" ht="135.6" hidden="1" customHeight="1" x14ac:dyDescent="0.15">
      <c r="A509" s="68" t="s">
        <v>549</v>
      </c>
      <c r="B509" s="67" t="s">
        <v>1873</v>
      </c>
      <c r="C509" s="69" t="s">
        <v>1874</v>
      </c>
      <c r="D509" s="67" t="s">
        <v>1875</v>
      </c>
      <c r="E509" s="193" t="s">
        <v>553</v>
      </c>
      <c r="F509" s="188" t="s">
        <v>1978</v>
      </c>
      <c r="G509" s="146"/>
      <c r="H509" s="188"/>
      <c r="I509" s="146"/>
    </row>
    <row r="510" spans="1:9" ht="135.6" hidden="1" customHeight="1" x14ac:dyDescent="0.15">
      <c r="A510" s="68" t="s">
        <v>549</v>
      </c>
      <c r="B510" s="67" t="s">
        <v>1876</v>
      </c>
      <c r="C510" s="69" t="s">
        <v>1877</v>
      </c>
      <c r="D510" s="67" t="s">
        <v>1878</v>
      </c>
      <c r="E510" s="193" t="s">
        <v>553</v>
      </c>
      <c r="F510" s="188" t="s">
        <v>1978</v>
      </c>
      <c r="G510" s="146"/>
      <c r="H510" s="188"/>
      <c r="I510" s="146"/>
    </row>
    <row r="511" spans="1:9" ht="135.6" customHeight="1" x14ac:dyDescent="0.15">
      <c r="A511" s="68" t="s">
        <v>549</v>
      </c>
      <c r="B511" s="67" t="s">
        <v>1879</v>
      </c>
      <c r="C511" s="69" t="s">
        <v>1880</v>
      </c>
      <c r="D511" s="67" t="s">
        <v>1881</v>
      </c>
      <c r="E511" s="192" t="s">
        <v>575</v>
      </c>
      <c r="F511" s="188" t="s">
        <v>1979</v>
      </c>
      <c r="G511" s="146"/>
      <c r="H511" s="188"/>
      <c r="I511" s="146"/>
    </row>
    <row r="512" spans="1:9" ht="135.6" customHeight="1" x14ac:dyDescent="0.15">
      <c r="A512" s="68" t="s">
        <v>549</v>
      </c>
      <c r="B512" s="67" t="s">
        <v>1882</v>
      </c>
      <c r="C512" s="69" t="s">
        <v>1883</v>
      </c>
      <c r="D512" s="67" t="s">
        <v>1884</v>
      </c>
      <c r="E512" s="192" t="s">
        <v>575</v>
      </c>
      <c r="F512" s="188" t="s">
        <v>1979</v>
      </c>
      <c r="G512" s="146"/>
      <c r="H512" s="188"/>
      <c r="I512" s="146"/>
    </row>
    <row r="513" spans="1:9" ht="135.6" hidden="1" customHeight="1" x14ac:dyDescent="0.15">
      <c r="A513" s="68" t="s">
        <v>549</v>
      </c>
      <c r="B513" s="67" t="s">
        <v>1885</v>
      </c>
      <c r="C513" s="69" t="s">
        <v>1886</v>
      </c>
      <c r="D513" s="67" t="s">
        <v>1887</v>
      </c>
      <c r="E513" s="193" t="s">
        <v>553</v>
      </c>
      <c r="F513" s="188" t="s">
        <v>1978</v>
      </c>
      <c r="G513" s="146"/>
      <c r="H513" s="188"/>
      <c r="I513" s="146"/>
    </row>
    <row r="514" spans="1:9" ht="135.6" hidden="1" customHeight="1" x14ac:dyDescent="0.15">
      <c r="A514" s="68" t="s">
        <v>549</v>
      </c>
      <c r="B514" s="67" t="s">
        <v>1888</v>
      </c>
      <c r="C514" s="69" t="s">
        <v>1889</v>
      </c>
      <c r="D514" s="67" t="s">
        <v>1890</v>
      </c>
      <c r="E514" s="193" t="s">
        <v>553</v>
      </c>
      <c r="F514" s="188" t="s">
        <v>1978</v>
      </c>
      <c r="G514" s="146"/>
      <c r="H514" s="188"/>
      <c r="I514" s="146"/>
    </row>
    <row r="515" spans="1:9" ht="135.6" hidden="1" customHeight="1" x14ac:dyDescent="0.15">
      <c r="A515" s="68" t="s">
        <v>549</v>
      </c>
      <c r="B515" s="67" t="s">
        <v>1891</v>
      </c>
      <c r="C515" s="69" t="s">
        <v>1892</v>
      </c>
      <c r="D515" s="67" t="s">
        <v>1893</v>
      </c>
      <c r="E515" s="193" t="s">
        <v>553</v>
      </c>
      <c r="F515" s="188" t="s">
        <v>1978</v>
      </c>
      <c r="G515" s="146"/>
      <c r="H515" s="188"/>
      <c r="I515" s="146"/>
    </row>
    <row r="516" spans="1:9" ht="135.6" hidden="1" customHeight="1" x14ac:dyDescent="0.15">
      <c r="A516" s="68" t="s">
        <v>549</v>
      </c>
      <c r="B516" s="67" t="s">
        <v>1894</v>
      </c>
      <c r="C516" s="69" t="s">
        <v>1895</v>
      </c>
      <c r="D516" s="67" t="s">
        <v>1896</v>
      </c>
      <c r="E516" s="193" t="s">
        <v>553</v>
      </c>
      <c r="F516" s="188" t="s">
        <v>1978</v>
      </c>
      <c r="G516" s="146"/>
      <c r="H516" s="188"/>
      <c r="I516" s="146"/>
    </row>
    <row r="517" spans="1:9" ht="135.6" hidden="1" customHeight="1" x14ac:dyDescent="0.15">
      <c r="A517" s="68" t="s">
        <v>549</v>
      </c>
      <c r="B517" s="67" t="s">
        <v>1897</v>
      </c>
      <c r="C517" s="69" t="s">
        <v>1898</v>
      </c>
      <c r="D517" s="67" t="s">
        <v>1899</v>
      </c>
      <c r="E517" s="193" t="s">
        <v>553</v>
      </c>
      <c r="F517" s="188" t="s">
        <v>1978</v>
      </c>
      <c r="G517" s="146"/>
      <c r="H517" s="188"/>
      <c r="I517" s="146"/>
    </row>
    <row r="518" spans="1:9" ht="135.6" hidden="1" customHeight="1" x14ac:dyDescent="0.15">
      <c r="A518" s="68" t="s">
        <v>549</v>
      </c>
      <c r="B518" s="67" t="s">
        <v>1900</v>
      </c>
      <c r="C518" s="69" t="s">
        <v>1901</v>
      </c>
      <c r="D518" s="67" t="s">
        <v>1902</v>
      </c>
      <c r="E518" s="193" t="s">
        <v>553</v>
      </c>
      <c r="F518" s="188" t="s">
        <v>1978</v>
      </c>
      <c r="G518" s="146"/>
      <c r="H518" s="188"/>
      <c r="I518" s="146"/>
    </row>
    <row r="519" spans="1:9" ht="135.6" hidden="1" customHeight="1" x14ac:dyDescent="0.15">
      <c r="A519" s="68" t="s">
        <v>549</v>
      </c>
      <c r="B519" s="67" t="s">
        <v>1903</v>
      </c>
      <c r="C519" s="69" t="s">
        <v>1904</v>
      </c>
      <c r="D519" s="67" t="s">
        <v>1905</v>
      </c>
      <c r="E519" s="193" t="s">
        <v>553</v>
      </c>
      <c r="F519" s="188" t="s">
        <v>1978</v>
      </c>
      <c r="G519" s="146"/>
      <c r="H519" s="188"/>
      <c r="I519" s="146"/>
    </row>
    <row r="520" spans="1:9" ht="135.6" hidden="1" customHeight="1" x14ac:dyDescent="0.15">
      <c r="A520" s="68" t="s">
        <v>549</v>
      </c>
      <c r="B520" s="67" t="s">
        <v>1906</v>
      </c>
      <c r="C520" s="69" t="s">
        <v>1907</v>
      </c>
      <c r="D520" s="67" t="s">
        <v>1908</v>
      </c>
      <c r="E520" s="193" t="s">
        <v>553</v>
      </c>
      <c r="F520" s="188" t="s">
        <v>1978</v>
      </c>
      <c r="G520" s="146"/>
      <c r="H520" s="188"/>
      <c r="I520" s="146"/>
    </row>
    <row r="521" spans="1:9" ht="135.6" hidden="1" customHeight="1" x14ac:dyDescent="0.15">
      <c r="A521" s="68" t="s">
        <v>549</v>
      </c>
      <c r="B521" s="67" t="s">
        <v>1909</v>
      </c>
      <c r="C521" s="69" t="s">
        <v>1910</v>
      </c>
      <c r="D521" s="67" t="s">
        <v>1911</v>
      </c>
      <c r="E521" s="193" t="s">
        <v>553</v>
      </c>
      <c r="F521" s="188" t="s">
        <v>1978</v>
      </c>
      <c r="G521" s="146"/>
      <c r="H521" s="188"/>
      <c r="I521" s="146"/>
    </row>
    <row r="522" spans="1:9" ht="135.6" customHeight="1" x14ac:dyDescent="0.15">
      <c r="A522" s="68" t="s">
        <v>549</v>
      </c>
      <c r="B522" s="67" t="s">
        <v>1912</v>
      </c>
      <c r="C522" s="69" t="s">
        <v>1913</v>
      </c>
      <c r="D522" s="67" t="s">
        <v>1914</v>
      </c>
      <c r="E522" s="192" t="s">
        <v>575</v>
      </c>
      <c r="F522" s="188" t="s">
        <v>1979</v>
      </c>
      <c r="G522" s="146"/>
      <c r="H522" s="188"/>
      <c r="I522" s="146"/>
    </row>
    <row r="523" spans="1:9" ht="135.6" customHeight="1" x14ac:dyDescent="0.15">
      <c r="A523" s="68" t="s">
        <v>549</v>
      </c>
      <c r="B523" s="67" t="s">
        <v>1915</v>
      </c>
      <c r="C523" s="69" t="s">
        <v>1916</v>
      </c>
      <c r="D523" s="67" t="s">
        <v>1917</v>
      </c>
      <c r="E523" s="192" t="s">
        <v>575</v>
      </c>
      <c r="F523" s="188" t="s">
        <v>1979</v>
      </c>
      <c r="G523" s="146"/>
      <c r="H523" s="188"/>
      <c r="I523" s="146"/>
    </row>
    <row r="524" spans="1:9" ht="135.6" hidden="1" customHeight="1" x14ac:dyDescent="0.15">
      <c r="A524" s="68" t="s">
        <v>549</v>
      </c>
      <c r="B524" s="67" t="s">
        <v>1918</v>
      </c>
      <c r="C524" s="69" t="s">
        <v>1919</v>
      </c>
      <c r="D524" s="67" t="s">
        <v>1920</v>
      </c>
      <c r="E524" s="193" t="s">
        <v>553</v>
      </c>
      <c r="F524" s="188" t="s">
        <v>1978</v>
      </c>
      <c r="G524" s="146"/>
      <c r="H524" s="188"/>
      <c r="I524" s="146"/>
    </row>
    <row r="525" spans="1:9" ht="135.6" customHeight="1" x14ac:dyDescent="0.15">
      <c r="A525" s="60" t="s">
        <v>554</v>
      </c>
      <c r="B525" s="61" t="s">
        <v>1921</v>
      </c>
      <c r="C525" s="62" t="s">
        <v>1922</v>
      </c>
      <c r="D525" s="63" t="s">
        <v>1923</v>
      </c>
      <c r="E525" s="192" t="s">
        <v>575</v>
      </c>
      <c r="F525" s="188" t="s">
        <v>1979</v>
      </c>
      <c r="G525" s="146"/>
      <c r="H525" s="188"/>
      <c r="I525" s="146"/>
    </row>
    <row r="526" spans="1:9" ht="183.6" hidden="1" customHeight="1" x14ac:dyDescent="0.15">
      <c r="A526" s="68" t="s">
        <v>554</v>
      </c>
      <c r="B526" s="67" t="s">
        <v>1924</v>
      </c>
      <c r="C526" s="69" t="s">
        <v>1925</v>
      </c>
      <c r="D526" s="67" t="s">
        <v>1926</v>
      </c>
      <c r="E526" s="193" t="s">
        <v>553</v>
      </c>
      <c r="F526" s="188" t="s">
        <v>1978</v>
      </c>
      <c r="G526" s="146"/>
      <c r="H526" s="188"/>
      <c r="I526" s="146"/>
    </row>
    <row r="527" spans="1:9" ht="135.6" hidden="1" customHeight="1" x14ac:dyDescent="0.15">
      <c r="A527" s="68" t="s">
        <v>554</v>
      </c>
      <c r="B527" s="67" t="s">
        <v>1927</v>
      </c>
      <c r="C527" s="69" t="s">
        <v>1928</v>
      </c>
      <c r="D527" s="67" t="s">
        <v>1929</v>
      </c>
      <c r="E527" s="193" t="s">
        <v>553</v>
      </c>
      <c r="F527" s="188" t="s">
        <v>1978</v>
      </c>
      <c r="G527" s="146"/>
      <c r="H527" s="188"/>
      <c r="I527" s="146"/>
    </row>
    <row r="528" spans="1:9" ht="135.6" hidden="1" customHeight="1" x14ac:dyDescent="0.15">
      <c r="A528" s="60" t="s">
        <v>549</v>
      </c>
      <c r="B528" s="61" t="s">
        <v>1930</v>
      </c>
      <c r="C528" s="62" t="s">
        <v>1931</v>
      </c>
      <c r="D528" s="63" t="s">
        <v>1932</v>
      </c>
      <c r="E528" s="193" t="s">
        <v>553</v>
      </c>
      <c r="F528" s="188" t="s">
        <v>1978</v>
      </c>
      <c r="G528" s="146"/>
      <c r="H528" s="188"/>
      <c r="I528" s="146"/>
    </row>
    <row r="529" spans="1:9" ht="135.6" customHeight="1" x14ac:dyDescent="0.15">
      <c r="A529" s="68" t="s">
        <v>554</v>
      </c>
      <c r="B529" s="67" t="s">
        <v>1933</v>
      </c>
      <c r="C529" s="69" t="s">
        <v>1934</v>
      </c>
      <c r="D529" s="67" t="s">
        <v>1935</v>
      </c>
      <c r="E529" s="192" t="s">
        <v>575</v>
      </c>
      <c r="F529" s="188" t="s">
        <v>1979</v>
      </c>
      <c r="G529" s="146"/>
      <c r="H529" s="188"/>
      <c r="I529" s="146"/>
    </row>
    <row r="530" spans="1:9" ht="135.6" customHeight="1" x14ac:dyDescent="0.15">
      <c r="A530" s="68" t="s">
        <v>549</v>
      </c>
      <c r="B530" s="67" t="s">
        <v>1936</v>
      </c>
      <c r="C530" s="69" t="s">
        <v>1937</v>
      </c>
      <c r="D530" s="67" t="s">
        <v>1938</v>
      </c>
      <c r="E530" s="192" t="s">
        <v>575</v>
      </c>
      <c r="F530" s="188" t="s">
        <v>1979</v>
      </c>
      <c r="G530" s="146"/>
      <c r="H530" s="188"/>
      <c r="I530" s="146"/>
    </row>
    <row r="531" spans="1:9" ht="135.6" customHeight="1" x14ac:dyDescent="0.15">
      <c r="A531" s="68" t="s">
        <v>549</v>
      </c>
      <c r="B531" s="67" t="s">
        <v>1939</v>
      </c>
      <c r="C531" s="69" t="s">
        <v>1940</v>
      </c>
      <c r="D531" s="67" t="s">
        <v>1941</v>
      </c>
      <c r="E531" s="192" t="s">
        <v>575</v>
      </c>
      <c r="F531" s="188" t="s">
        <v>1979</v>
      </c>
      <c r="G531" s="146"/>
      <c r="H531" s="188"/>
      <c r="I531" s="146"/>
    </row>
    <row r="532" spans="1:9" ht="135.6" customHeight="1" x14ac:dyDescent="0.15">
      <c r="A532" s="68" t="s">
        <v>549</v>
      </c>
      <c r="B532" s="67" t="s">
        <v>1942</v>
      </c>
      <c r="C532" s="69" t="s">
        <v>1943</v>
      </c>
      <c r="D532" s="67" t="s">
        <v>1944</v>
      </c>
      <c r="E532" s="192" t="s">
        <v>575</v>
      </c>
      <c r="F532" s="188" t="s">
        <v>1979</v>
      </c>
      <c r="G532" s="146"/>
      <c r="H532" s="188"/>
      <c r="I532" s="146"/>
    </row>
    <row r="533" spans="1:9" ht="135.6" hidden="1" customHeight="1" x14ac:dyDescent="0.15">
      <c r="A533" s="68" t="s">
        <v>549</v>
      </c>
      <c r="B533" s="67" t="s">
        <v>1945</v>
      </c>
      <c r="C533" s="69" t="s">
        <v>1946</v>
      </c>
      <c r="D533" s="67" t="s">
        <v>1947</v>
      </c>
      <c r="E533" s="193" t="s">
        <v>553</v>
      </c>
      <c r="F533" s="188" t="s">
        <v>1978</v>
      </c>
      <c r="G533" s="146"/>
      <c r="H533" s="188"/>
      <c r="I533" s="146"/>
    </row>
    <row r="534" spans="1:9" ht="135.6" customHeight="1" x14ac:dyDescent="0.15">
      <c r="A534" s="68" t="s">
        <v>554</v>
      </c>
      <c r="B534" s="67" t="s">
        <v>1948</v>
      </c>
      <c r="C534" s="69" t="s">
        <v>1949</v>
      </c>
      <c r="D534" s="67" t="s">
        <v>1950</v>
      </c>
      <c r="E534" s="192" t="s">
        <v>575</v>
      </c>
      <c r="F534" s="188" t="s">
        <v>1979</v>
      </c>
      <c r="G534" s="146"/>
      <c r="H534" s="188"/>
      <c r="I534" s="146"/>
    </row>
    <row r="535" spans="1:9" ht="135.6" customHeight="1" x14ac:dyDescent="0.15">
      <c r="A535" s="68" t="s">
        <v>549</v>
      </c>
      <c r="B535" s="67" t="s">
        <v>1951</v>
      </c>
      <c r="C535" s="69" t="s">
        <v>1952</v>
      </c>
      <c r="D535" s="67" t="s">
        <v>1953</v>
      </c>
      <c r="E535" s="192" t="s">
        <v>575</v>
      </c>
      <c r="F535" s="188" t="s">
        <v>1979</v>
      </c>
      <c r="G535" s="146"/>
      <c r="H535" s="188"/>
      <c r="I535" s="146"/>
    </row>
    <row r="536" spans="1:9" ht="135.6" customHeight="1" x14ac:dyDescent="0.15">
      <c r="A536" s="68" t="s">
        <v>549</v>
      </c>
      <c r="B536" s="67" t="s">
        <v>1954</v>
      </c>
      <c r="C536" s="69" t="s">
        <v>1955</v>
      </c>
      <c r="D536" s="67" t="s">
        <v>1956</v>
      </c>
      <c r="E536" s="192" t="s">
        <v>575</v>
      </c>
      <c r="F536" s="188" t="s">
        <v>1979</v>
      </c>
      <c r="G536" s="146"/>
      <c r="H536" s="188"/>
      <c r="I536" s="146"/>
    </row>
    <row r="537" spans="1:9" ht="135.6" customHeight="1" x14ac:dyDescent="0.15">
      <c r="A537" s="68" t="s">
        <v>549</v>
      </c>
      <c r="B537" s="67" t="s">
        <v>1957</v>
      </c>
      <c r="C537" s="69" t="s">
        <v>1958</v>
      </c>
      <c r="D537" s="67" t="s">
        <v>1959</v>
      </c>
      <c r="E537" s="192" t="s">
        <v>575</v>
      </c>
      <c r="F537" s="188" t="s">
        <v>1979</v>
      </c>
      <c r="G537" s="146"/>
      <c r="H537" s="188"/>
      <c r="I537" s="146"/>
    </row>
    <row r="538" spans="1:9" ht="135.6" customHeight="1" x14ac:dyDescent="0.15">
      <c r="A538" s="68" t="s">
        <v>549</v>
      </c>
      <c r="B538" s="67" t="s">
        <v>1960</v>
      </c>
      <c r="C538" s="69" t="s">
        <v>1961</v>
      </c>
      <c r="D538" s="67" t="s">
        <v>1962</v>
      </c>
      <c r="E538" s="192" t="s">
        <v>575</v>
      </c>
      <c r="F538" s="188" t="s">
        <v>1979</v>
      </c>
      <c r="G538" s="146"/>
      <c r="H538" s="188"/>
      <c r="I538" s="146"/>
    </row>
    <row r="539" spans="1:9" ht="135.6" customHeight="1" thickBot="1" x14ac:dyDescent="0.2">
      <c r="A539" s="72" t="s">
        <v>549</v>
      </c>
      <c r="B539" s="73" t="s">
        <v>1963</v>
      </c>
      <c r="C539" s="74" t="s">
        <v>1964</v>
      </c>
      <c r="D539" s="73" t="s">
        <v>1965</v>
      </c>
      <c r="E539" s="192" t="s">
        <v>575</v>
      </c>
      <c r="F539" s="188" t="s">
        <v>1979</v>
      </c>
      <c r="G539" s="146"/>
      <c r="H539" s="188"/>
      <c r="I539" s="146"/>
    </row>
  </sheetData>
  <autoFilter ref="A5:O539" xr:uid="{BBD6227D-75F7-464A-ACB6-C75EDEAC12DC}">
    <filterColumn colId="4">
      <filters>
        <filter val="標準オプション帳票"/>
      </filters>
    </filterColumn>
  </autoFilter>
  <mergeCells count="6">
    <mergeCell ref="H4:I4"/>
    <mergeCell ref="F4:G4"/>
    <mergeCell ref="B4:B5"/>
    <mergeCell ref="C4:C5"/>
    <mergeCell ref="D4:D5"/>
    <mergeCell ref="E4:E5"/>
  </mergeCells>
  <phoneticPr fontId="8"/>
  <conditionalFormatting sqref="E4">
    <cfRule type="containsText" dxfId="1" priority="6" operator="containsText" text="WT">
      <formula>NOT(ISERROR(SEARCH("WT",E4)))</formula>
    </cfRule>
    <cfRule type="cellIs" dxfId="0" priority="7" operator="equal">
      <formula>"オプション"</formula>
    </cfRule>
  </conditionalFormatting>
  <dataValidations count="2">
    <dataValidation type="list" allowBlank="1" showInputMessage="1" showErrorMessage="1" sqref="F6:F539" xr:uid="{B33A6230-DBA4-45D0-939B-E8358F1D247E}">
      <formula1>$I$2:$I$4</formula1>
    </dataValidation>
    <dataValidation type="list" allowBlank="1" showInputMessage="1" showErrorMessage="1" sqref="H6:H539" xr:uid="{61F69092-854D-498F-8924-A8690CF92FFB}">
      <formula1>$L$2:$L$5</formula1>
    </dataValidation>
  </dataValidations>
  <pageMargins left="0.70866141732283472" right="0.70866141732283472" top="0.74803149606299213" bottom="0.74803149606299213" header="0.31496062992125984" footer="0.31496062992125984"/>
  <pageSetup paperSize="8" scale="37" fitToHeight="0" orientation="landscape" r:id="rId1"/>
  <rowBreaks count="1" manualBreakCount="1">
    <brk id="2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84099A-E7EA-4D38-A486-198EEC9B3B9F}">
  <ds:schemaRefs>
    <ds:schemaRef ds:uri="http://schemas.microsoft.com/sharepoint/v3/contenttype/forms"/>
  </ds:schemaRefs>
</ds:datastoreItem>
</file>

<file path=customXml/itemProps2.xml><?xml version="1.0" encoding="utf-8"?>
<ds:datastoreItem xmlns:ds="http://schemas.openxmlformats.org/officeDocument/2006/customXml" ds:itemID="{CEF288E8-37E4-4819-9287-941450E66257}">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customXml/itemProps3.xml><?xml version="1.0" encoding="utf-8"?>
<ds:datastoreItem xmlns:ds="http://schemas.openxmlformats.org/officeDocument/2006/customXml" ds:itemID="{CCE9F33E-844E-4E8E-AE42-8600A8324E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機能要件_滞納管理</vt:lpstr>
      <vt:lpstr>帳票要件_滞納管理</vt:lpstr>
      <vt:lpstr>機能要件_滞納管理!Print_Area</vt:lpstr>
      <vt:lpstr>帳票要件_滞納管理!Print_Area</vt:lpstr>
      <vt:lpstr>帳票要件_滞納管理!Print_Titles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Administrator</cp:lastModifiedBy>
  <cp:revision/>
  <dcterms:created xsi:type="dcterms:W3CDTF">2024-09-04T04:07:27Z</dcterms:created>
  <dcterms:modified xsi:type="dcterms:W3CDTF">2025-04-17T07:05:34Z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SIP_Label_436fffe2-e74d-4f21-833f-6f054a10cb50_Enabled">
    <vt:lpwstr>true</vt:lpwstr>
  </property>
  <property fmtid="{D5CDD505-2E9C-101B-9397-08002B2CF9AE}" pid="4" name="MSIP_Label_436fffe2-e74d-4f21-833f-6f054a10cb50_SetDate">
    <vt:lpwstr>2022-08-03T12:17:45Z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e1e99bda-e30f-45b9-a0ca-c3cb07c5c51b</vt:lpwstr>
  </property>
  <property fmtid="{D5CDD505-2E9C-101B-9397-08002B2CF9AE}" pid="9" name="MSIP_Label_436fffe2-e74d-4f21-833f-6f054a10cb50_ContentBits">
    <vt:lpwstr>0</vt:lpwstr>
  </property>
  <property fmtid="{D5CDD505-2E9C-101B-9397-08002B2CF9AE}" pid="10" name="MediaServiceImageTags">
    <vt:lpwstr/>
  </property>
</Properties>
</file>